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参互申请表" sheetId="1" r:id="rId1"/>
    <sheet name="填写示例" sheetId="2" r:id="rId2"/>
  </sheets>
  <calcPr calcId="144525"/>
</workbook>
</file>

<file path=xl/sharedStrings.xml><?xml version="1.0" encoding="utf-8"?>
<sst xmlns="http://schemas.openxmlformats.org/spreadsheetml/2006/main" count="42">
  <si>
    <t>附件1：</t>
  </si>
  <si>
    <t>青海省职工医疗和生活互助保障计划
2019年活动参互申请表</t>
  </si>
  <si>
    <t>单位工会</t>
  </si>
  <si>
    <t>经办人</t>
  </si>
  <si>
    <t>联系电话</t>
  </si>
  <si>
    <t>互保金总额（万元）</t>
  </si>
  <si>
    <t xml:space="preserve">
（盖章）
年   月   日</t>
  </si>
  <si>
    <t>职工人数(人）</t>
  </si>
  <si>
    <t>参互人数（人）</t>
  </si>
  <si>
    <t>参互比例（%）</t>
  </si>
  <si>
    <t>参互人员名册</t>
  </si>
  <si>
    <t>序号</t>
  </si>
  <si>
    <t>姓  名</t>
  </si>
  <si>
    <t>性别</t>
  </si>
  <si>
    <t>身份证号</t>
  </si>
  <si>
    <t>社会保障卡号(医保卡号)</t>
  </si>
  <si>
    <t>手机号码</t>
  </si>
  <si>
    <t>困难职工标注（√）</t>
  </si>
  <si>
    <t>青海省职工医疗和生活互助保障计划2019年活动参互申请表</t>
  </si>
  <si>
    <t>某某单位工会</t>
  </si>
  <si>
    <t>必须填写</t>
  </si>
  <si>
    <t>可以填写座机
也可以填写手机号码</t>
  </si>
  <si>
    <t>总人数×100元</t>
  </si>
  <si>
    <t>**人</t>
  </si>
  <si>
    <t>**%</t>
  </si>
  <si>
    <t>1.参互人的姓名
2.必须填写，2个字的名字，中间无需分开</t>
  </si>
  <si>
    <t>请选择，无需手写</t>
  </si>
  <si>
    <t>一定填写为18位，并仔细核对。</t>
  </si>
  <si>
    <t>填写社保卡中的9位卡号
若无社保卡，填写身份证号</t>
  </si>
  <si>
    <t>本人11位手机号码</t>
  </si>
  <si>
    <t>1、请选择，无需手填写。
2、困难职工填写，非困难职工不填写</t>
  </si>
  <si>
    <t>张三</t>
  </si>
  <si>
    <t>男</t>
  </si>
  <si>
    <t>630102195501011126</t>
  </si>
  <si>
    <t>A12345678</t>
  </si>
  <si>
    <t>13511112222</t>
  </si>
  <si>
    <t>√</t>
  </si>
  <si>
    <t>李四</t>
  </si>
  <si>
    <t>女</t>
  </si>
  <si>
    <t>630106195808111148</t>
  </si>
  <si>
    <t>X12345678</t>
  </si>
  <si>
    <t>13800001111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</si>
</sst>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9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仿宋"/>
      <charset val="134"/>
    </font>
    <font>
      <sz val="11"/>
      <color indexed="10"/>
      <name val="宋体"/>
      <charset val="134"/>
    </font>
    <font>
      <b/>
      <sz val="14"/>
      <color indexed="8"/>
      <name val="宋体"/>
      <charset val="134"/>
    </font>
    <font>
      <sz val="10"/>
      <color indexed="10"/>
      <name val="宋体"/>
      <charset val="134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</cellStyleXfs>
  <cellXfs count="34">
    <xf numFmtId="0" fontId="0" fillId="0" borderId="0" xfId="0" applyFill="1" applyAlignment="1"/>
    <xf numFmtId="49" fontId="0" fillId="0" borderId="0" xfId="0" applyNumberFormat="1" applyFill="1" applyAlignment="1"/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justify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011"/>
  <sheetViews>
    <sheetView showGridLines="0" tabSelected="1" workbookViewId="0">
      <selection activeCell="A1" sqref="A1"/>
    </sheetView>
  </sheetViews>
  <sheetFormatPr defaultColWidth="9" defaultRowHeight="13.5"/>
  <cols>
    <col min="1" max="1" width="6.75" style="1" customWidth="1"/>
    <col min="2" max="2" width="6.5" style="1" customWidth="1"/>
    <col min="3" max="3" width="9" style="1"/>
    <col min="4" max="4" width="7.75" style="1" customWidth="1"/>
    <col min="5" max="5" width="11" style="1" customWidth="1"/>
    <col min="6" max="6" width="13.25" style="1" customWidth="1"/>
    <col min="7" max="7" width="9" style="1"/>
    <col min="8" max="8" width="14.125" style="1" customWidth="1"/>
    <col min="9" max="9" width="3.75" style="1" customWidth="1"/>
    <col min="10" max="11" width="9" style="1"/>
    <col min="12" max="12" width="11.75" style="1" customWidth="1"/>
    <col min="13" max="16384" width="9" style="1"/>
  </cols>
  <sheetData>
    <row r="1" spans="1:1">
      <c r="A1" s="1" t="s">
        <v>0</v>
      </c>
    </row>
    <row r="2" ht="57" customHeight="1" spans="1:12">
      <c r="A2" s="28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8.5" customHeight="1" spans="1:12">
      <c r="A3" s="3" t="s">
        <v>2</v>
      </c>
      <c r="B3" s="3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14.25" customHeight="1" spans="1:12">
      <c r="A4" s="3" t="s">
        <v>3</v>
      </c>
      <c r="B4" s="3"/>
      <c r="C4" s="30"/>
      <c r="D4" s="30"/>
      <c r="E4" s="3" t="s">
        <v>4</v>
      </c>
      <c r="F4" s="30"/>
      <c r="G4" s="30"/>
      <c r="H4" s="3" t="s">
        <v>5</v>
      </c>
      <c r="I4" s="30"/>
      <c r="J4" s="30"/>
      <c r="K4" s="23" t="s">
        <v>6</v>
      </c>
      <c r="L4" s="24"/>
    </row>
    <row r="5" ht="14.25" customHeight="1" spans="1:12">
      <c r="A5" s="3"/>
      <c r="B5" s="3"/>
      <c r="C5" s="30"/>
      <c r="D5" s="30"/>
      <c r="E5" s="3"/>
      <c r="F5" s="30"/>
      <c r="G5" s="30"/>
      <c r="H5" s="3"/>
      <c r="I5" s="30"/>
      <c r="J5" s="30"/>
      <c r="K5" s="25"/>
      <c r="L5" s="26"/>
    </row>
    <row r="6" ht="14.25" customHeight="1" spans="1:12">
      <c r="A6" s="3"/>
      <c r="B6" s="3"/>
      <c r="C6" s="30"/>
      <c r="D6" s="30"/>
      <c r="E6" s="3"/>
      <c r="F6" s="30"/>
      <c r="G6" s="30"/>
      <c r="H6" s="3"/>
      <c r="I6" s="30"/>
      <c r="J6" s="30"/>
      <c r="K6" s="25"/>
      <c r="L6" s="26"/>
    </row>
    <row r="7" ht="14.25" customHeight="1" spans="1:12">
      <c r="A7" s="3"/>
      <c r="B7" s="3"/>
      <c r="C7" s="30"/>
      <c r="D7" s="30"/>
      <c r="E7" s="3"/>
      <c r="F7" s="30"/>
      <c r="G7" s="30"/>
      <c r="H7" s="3"/>
      <c r="I7" s="30"/>
      <c r="J7" s="30"/>
      <c r="K7" s="25"/>
      <c r="L7" s="26"/>
    </row>
    <row r="8" ht="14.25" customHeight="1" spans="1:12">
      <c r="A8" s="3"/>
      <c r="B8" s="3"/>
      <c r="C8" s="30"/>
      <c r="D8" s="30"/>
      <c r="E8" s="3"/>
      <c r="F8" s="30"/>
      <c r="G8" s="30"/>
      <c r="H8" s="3"/>
      <c r="I8" s="30"/>
      <c r="J8" s="30"/>
      <c r="K8" s="25"/>
      <c r="L8" s="26"/>
    </row>
    <row r="9" ht="29.25" customHeight="1" spans="1:12">
      <c r="A9" s="3" t="s">
        <v>7</v>
      </c>
      <c r="B9" s="3"/>
      <c r="C9" s="30"/>
      <c r="D9" s="30"/>
      <c r="E9" s="3" t="s">
        <v>8</v>
      </c>
      <c r="F9" s="30"/>
      <c r="G9" s="30"/>
      <c r="H9" s="3" t="s">
        <v>9</v>
      </c>
      <c r="I9" s="30"/>
      <c r="J9" s="30"/>
      <c r="K9" s="25"/>
      <c r="L9" s="26"/>
    </row>
    <row r="10" ht="30" customHeight="1" spans="1:12">
      <c r="A10" s="12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32.25" customHeight="1" spans="1:12">
      <c r="A11" s="13" t="s">
        <v>11</v>
      </c>
      <c r="B11" s="13" t="s">
        <v>12</v>
      </c>
      <c r="C11" s="13"/>
      <c r="D11" s="13" t="s">
        <v>13</v>
      </c>
      <c r="E11" s="13" t="s">
        <v>14</v>
      </c>
      <c r="F11" s="13"/>
      <c r="G11" s="13" t="s">
        <v>15</v>
      </c>
      <c r="H11" s="13"/>
      <c r="I11" s="13"/>
      <c r="J11" s="13" t="s">
        <v>16</v>
      </c>
      <c r="K11" s="13"/>
      <c r="L11" s="13" t="s">
        <v>17</v>
      </c>
    </row>
    <row r="12" ht="18.75" customHeight="1" spans="1:12">
      <c r="A12" s="31">
        <v>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</row>
    <row r="13" ht="18.75" customHeight="1" spans="1:12">
      <c r="A13" s="31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</row>
    <row r="14" ht="18.75" customHeight="1" spans="1:12">
      <c r="A14" s="31">
        <v>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ht="18.75" customHeight="1" spans="1:12">
      <c r="A15" s="31">
        <v>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/>
    </row>
    <row r="16" ht="18.75" customHeight="1" spans="1:12">
      <c r="A16" s="31">
        <v>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/>
    </row>
    <row r="17" ht="18.75" customHeight="1" spans="1:12">
      <c r="A17" s="31">
        <v>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</row>
    <row r="18" ht="18.75" customHeight="1" spans="1:12">
      <c r="A18" s="31">
        <v>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ht="18.75" customHeight="1" spans="1:12">
      <c r="A19" s="31">
        <v>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ht="18.75" customHeight="1" spans="1:12">
      <c r="A20" s="31">
        <v>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</row>
    <row r="21" ht="18.75" customHeight="1" spans="1:12">
      <c r="A21" s="31">
        <v>10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</row>
    <row r="22" ht="18.75" customHeight="1" spans="1:12">
      <c r="A22" s="31">
        <v>11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</row>
    <row r="23" ht="18.75" customHeight="1" spans="1:12">
      <c r="A23" s="31">
        <v>12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</row>
    <row r="24" ht="18.75" customHeight="1" spans="1:12">
      <c r="A24" s="31">
        <v>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ht="18.75" customHeight="1" spans="1:12">
      <c r="A25" s="31">
        <v>14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</row>
    <row r="26" ht="18.75" customHeight="1" spans="1:12">
      <c r="A26" s="31">
        <v>15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ht="18.75" customHeight="1" spans="1:12">
      <c r="A27" s="31">
        <v>16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ht="18.75" customHeight="1" spans="1:12">
      <c r="A28" s="31">
        <v>17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3"/>
    </row>
    <row r="29" ht="18.75" customHeight="1" spans="1:12">
      <c r="A29" s="31">
        <v>18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</row>
    <row r="30" ht="18.75" customHeight="1" spans="1:12">
      <c r="A30" s="31">
        <v>19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</row>
    <row r="31" ht="18.75" customHeight="1" spans="1:12">
      <c r="A31" s="31">
        <v>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</row>
    <row r="32" ht="18.75" customHeight="1" spans="1:12">
      <c r="A32" s="31">
        <v>21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</row>
    <row r="33" ht="18.75" customHeight="1" spans="1:12">
      <c r="A33" s="31">
        <v>22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3"/>
    </row>
    <row r="34" ht="18.75" customHeight="1" spans="1:12">
      <c r="A34" s="31">
        <v>23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ht="18.75" customHeight="1" spans="1:12">
      <c r="A35" s="31">
        <v>24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</row>
    <row r="36" ht="18.75" customHeight="1" spans="1:12">
      <c r="A36" s="31">
        <v>25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</row>
    <row r="37" ht="18.75" customHeight="1" spans="1:12">
      <c r="A37" s="31">
        <v>26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</row>
    <row r="38" ht="18.75" customHeight="1" spans="1:12">
      <c r="A38" s="31">
        <v>27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</row>
    <row r="39" ht="18.75" customHeight="1" spans="1:12">
      <c r="A39" s="31">
        <v>28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</row>
    <row r="40" ht="18.75" customHeight="1" spans="1:12">
      <c r="A40" s="31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</row>
    <row r="41" ht="18.75" customHeight="1" spans="1:12">
      <c r="A41" s="31">
        <v>30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</row>
    <row r="42" ht="18.75" customHeight="1" spans="1:12">
      <c r="A42" s="31">
        <v>31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</row>
    <row r="43" ht="18.75" customHeight="1" spans="1:12">
      <c r="A43" s="31">
        <v>32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3"/>
    </row>
    <row r="44" ht="18.75" customHeight="1" spans="1:12">
      <c r="A44" s="31">
        <v>33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</row>
    <row r="45" ht="18.75" customHeight="1" spans="1:12">
      <c r="A45" s="31">
        <v>34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3"/>
    </row>
    <row r="46" ht="18.75" customHeight="1" spans="1:12">
      <c r="A46" s="31">
        <v>35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3"/>
    </row>
    <row r="47" ht="18.75" customHeight="1" spans="1:12">
      <c r="A47" s="31">
        <v>36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3"/>
    </row>
    <row r="48" ht="18.75" customHeight="1" spans="1:12">
      <c r="A48" s="31">
        <v>37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3"/>
    </row>
    <row r="49" ht="18.75" customHeight="1" spans="1:12">
      <c r="A49" s="31">
        <v>38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3"/>
    </row>
    <row r="50" ht="18.75" customHeight="1" spans="1:12">
      <c r="A50" s="31">
        <v>39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3"/>
    </row>
    <row r="51" ht="18.75" customHeight="1" spans="1:12">
      <c r="A51" s="31">
        <v>40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3"/>
    </row>
    <row r="52" ht="18.75" customHeight="1" spans="1:12">
      <c r="A52" s="31">
        <v>41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3"/>
    </row>
    <row r="53" ht="18.75" customHeight="1" spans="1:12">
      <c r="A53" s="31">
        <v>42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3"/>
    </row>
    <row r="54" ht="18.75" customHeight="1" spans="1:12">
      <c r="A54" s="31">
        <v>43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3"/>
    </row>
    <row r="55" ht="18.75" customHeight="1" spans="1:12">
      <c r="A55" s="31">
        <v>44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3"/>
    </row>
    <row r="56" ht="18.75" customHeight="1" spans="1:12">
      <c r="A56" s="31">
        <v>45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3"/>
    </row>
    <row r="57" ht="18.75" customHeight="1" spans="1:12">
      <c r="A57" s="31">
        <v>46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3"/>
    </row>
    <row r="58" ht="18.75" customHeight="1" spans="1:12">
      <c r="A58" s="31">
        <v>47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3"/>
    </row>
    <row r="59" ht="18.75" customHeight="1" spans="1:12">
      <c r="A59" s="31">
        <v>48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3"/>
    </row>
    <row r="60" ht="18.75" customHeight="1" spans="1:12">
      <c r="A60" s="31">
        <v>49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3"/>
    </row>
    <row r="61" ht="18.75" customHeight="1" spans="1:12">
      <c r="A61" s="31">
        <v>50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3"/>
    </row>
    <row r="62" ht="18.75" customHeight="1" spans="1:12">
      <c r="A62" s="31">
        <v>51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3"/>
    </row>
    <row r="63" ht="18.75" customHeight="1" spans="1:12">
      <c r="A63" s="31">
        <v>52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3"/>
    </row>
    <row r="64" ht="18.75" customHeight="1" spans="1:12">
      <c r="A64" s="31">
        <v>53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3"/>
    </row>
    <row r="65" ht="18.75" customHeight="1" spans="1:12">
      <c r="A65" s="31">
        <v>54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3"/>
    </row>
    <row r="66" ht="18.75" customHeight="1" spans="1:12">
      <c r="A66" s="31">
        <v>55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3"/>
    </row>
    <row r="67" ht="18.75" customHeight="1" spans="1:12">
      <c r="A67" s="31">
        <v>56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3"/>
    </row>
    <row r="68" ht="18.75" customHeight="1" spans="1:12">
      <c r="A68" s="31">
        <v>57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3"/>
    </row>
    <row r="69" ht="18.75" customHeight="1" spans="1:12">
      <c r="A69" s="31">
        <v>58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3"/>
    </row>
    <row r="70" ht="18.75" customHeight="1" spans="1:12">
      <c r="A70" s="31">
        <v>59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3"/>
    </row>
    <row r="71" ht="18.75" customHeight="1" spans="1:12">
      <c r="A71" s="31">
        <v>60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3"/>
    </row>
    <row r="72" ht="18.75" customHeight="1" spans="1:12">
      <c r="A72" s="31">
        <v>61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3"/>
    </row>
    <row r="73" ht="18.75" customHeight="1" spans="1:12">
      <c r="A73" s="31">
        <v>62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3"/>
    </row>
    <row r="74" ht="18.75" customHeight="1" spans="1:12">
      <c r="A74" s="31">
        <v>63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3"/>
    </row>
    <row r="75" ht="18.75" customHeight="1" spans="1:12">
      <c r="A75" s="31">
        <v>64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3"/>
    </row>
    <row r="76" ht="18.75" customHeight="1" spans="1:12">
      <c r="A76" s="31">
        <v>65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3"/>
    </row>
    <row r="77" ht="18.75" customHeight="1" spans="1:12">
      <c r="A77" s="31">
        <v>66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3"/>
    </row>
    <row r="78" ht="18.75" customHeight="1" spans="1:12">
      <c r="A78" s="31">
        <v>67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3"/>
    </row>
    <row r="79" ht="18.75" customHeight="1" spans="1:12">
      <c r="A79" s="31">
        <v>68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3"/>
    </row>
    <row r="80" ht="18.75" customHeight="1" spans="1:12">
      <c r="A80" s="31">
        <v>69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3"/>
    </row>
    <row r="81" ht="18.75" customHeight="1" spans="1:12">
      <c r="A81" s="31">
        <v>70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3"/>
    </row>
    <row r="82" ht="18.75" customHeight="1" spans="1:12">
      <c r="A82" s="31">
        <v>71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3"/>
    </row>
    <row r="83" ht="18.75" customHeight="1" spans="1:12">
      <c r="A83" s="31">
        <v>72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3"/>
    </row>
    <row r="84" ht="18.75" customHeight="1" spans="1:12">
      <c r="A84" s="31">
        <v>73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3"/>
    </row>
    <row r="85" ht="18.75" customHeight="1" spans="1:12">
      <c r="A85" s="31">
        <v>74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3"/>
    </row>
    <row r="86" ht="18.75" customHeight="1" spans="1:12">
      <c r="A86" s="31">
        <v>75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3"/>
    </row>
    <row r="87" ht="18.75" customHeight="1" spans="1:12">
      <c r="A87" s="31">
        <v>76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3"/>
    </row>
    <row r="88" ht="18.75" customHeight="1" spans="1:12">
      <c r="A88" s="31">
        <v>77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3"/>
    </row>
    <row r="89" ht="18.75" customHeight="1" spans="1:12">
      <c r="A89" s="31">
        <v>78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3"/>
    </row>
    <row r="90" ht="18.75" customHeight="1" spans="1:12">
      <c r="A90" s="31">
        <v>79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3"/>
    </row>
    <row r="91" ht="18.75" customHeight="1" spans="1:12">
      <c r="A91" s="31">
        <v>80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3"/>
    </row>
    <row r="92" ht="18.75" customHeight="1" spans="1:12">
      <c r="A92" s="31">
        <v>81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3"/>
    </row>
    <row r="93" ht="18.75" customHeight="1" spans="1:12">
      <c r="A93" s="31">
        <v>82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3"/>
    </row>
    <row r="94" ht="18.75" customHeight="1" spans="1:12">
      <c r="A94" s="31">
        <v>83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3"/>
    </row>
    <row r="95" ht="18.75" customHeight="1" spans="1:12">
      <c r="A95" s="31">
        <v>84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3"/>
    </row>
    <row r="96" ht="18.75" customHeight="1" spans="1:12">
      <c r="A96" s="31">
        <v>85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3"/>
    </row>
    <row r="97" ht="18.75" customHeight="1" spans="1:12">
      <c r="A97" s="31">
        <v>86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3"/>
    </row>
    <row r="98" ht="18.75" customHeight="1" spans="1:12">
      <c r="A98" s="31">
        <v>87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3"/>
    </row>
    <row r="99" ht="18.75" customHeight="1" spans="1:12">
      <c r="A99" s="31">
        <v>88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3"/>
    </row>
    <row r="100" ht="18.75" customHeight="1" spans="1:12">
      <c r="A100" s="31">
        <v>89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3"/>
    </row>
    <row r="101" ht="18.75" customHeight="1" spans="1:12">
      <c r="A101" s="31">
        <v>90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3"/>
    </row>
    <row r="102" ht="18.75" customHeight="1" spans="1:12">
      <c r="A102" s="31">
        <v>91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3"/>
    </row>
    <row r="103" ht="18.75" customHeight="1" spans="1:12">
      <c r="A103" s="31">
        <v>92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3"/>
    </row>
    <row r="104" ht="18.75" customHeight="1" spans="1:12">
      <c r="A104" s="31">
        <v>93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3"/>
    </row>
    <row r="105" ht="18.75" customHeight="1" spans="1:12">
      <c r="A105" s="31">
        <v>94</v>
      </c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3"/>
    </row>
    <row r="106" ht="18.75" customHeight="1" spans="1:12">
      <c r="A106" s="31">
        <v>95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3"/>
    </row>
    <row r="107" ht="18.75" customHeight="1" spans="1:12">
      <c r="A107" s="31">
        <v>96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3"/>
    </row>
    <row r="108" ht="18.75" customHeight="1" spans="1:12">
      <c r="A108" s="31">
        <v>97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3"/>
    </row>
    <row r="109" ht="18.75" customHeight="1" spans="1:12">
      <c r="A109" s="31">
        <v>98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3"/>
    </row>
    <row r="110" ht="18.75" customHeight="1" spans="1:12">
      <c r="A110" s="31">
        <v>99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3"/>
    </row>
    <row r="111" ht="18.75" customHeight="1" spans="1:12">
      <c r="A111" s="31">
        <v>100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3"/>
    </row>
    <row r="112" ht="18.75" customHeight="1" spans="1:12">
      <c r="A112" s="31">
        <v>101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3"/>
    </row>
    <row r="113" ht="18.75" customHeight="1" spans="1:12">
      <c r="A113" s="31">
        <v>102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3"/>
    </row>
    <row r="114" ht="18.75" customHeight="1" spans="1:12">
      <c r="A114" s="31">
        <v>103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3"/>
    </row>
    <row r="115" ht="18.75" customHeight="1" spans="1:12">
      <c r="A115" s="31">
        <v>104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3"/>
    </row>
    <row r="116" ht="18.75" customHeight="1" spans="1:12">
      <c r="A116" s="31">
        <v>105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3"/>
    </row>
    <row r="117" ht="18.75" customHeight="1" spans="1:12">
      <c r="A117" s="31">
        <v>106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3"/>
    </row>
    <row r="118" ht="18.75" customHeight="1" spans="1:12">
      <c r="A118" s="31">
        <v>107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3"/>
    </row>
    <row r="119" ht="18.75" customHeight="1" spans="1:12">
      <c r="A119" s="31">
        <v>108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3"/>
    </row>
    <row r="120" ht="18.75" customHeight="1" spans="1:12">
      <c r="A120" s="31">
        <v>109</v>
      </c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3"/>
    </row>
    <row r="121" ht="18.75" customHeight="1" spans="1:12">
      <c r="A121" s="31">
        <v>110</v>
      </c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3"/>
    </row>
    <row r="122" ht="18.75" customHeight="1" spans="1:12">
      <c r="A122" s="31">
        <v>111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3"/>
    </row>
    <row r="123" ht="18.75" customHeight="1" spans="1:12">
      <c r="A123" s="31">
        <v>112</v>
      </c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3"/>
    </row>
    <row r="124" ht="18.75" customHeight="1" spans="1:12">
      <c r="A124" s="31">
        <v>113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3"/>
    </row>
    <row r="125" ht="18.75" customHeight="1" spans="1:12">
      <c r="A125" s="31">
        <v>114</v>
      </c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3"/>
    </row>
    <row r="126" ht="18.75" customHeight="1" spans="1:12">
      <c r="A126" s="31">
        <v>115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3"/>
    </row>
    <row r="127" ht="18.75" customHeight="1" spans="1:12">
      <c r="A127" s="31">
        <v>116</v>
      </c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3"/>
    </row>
    <row r="128" ht="18.75" customHeight="1" spans="1:12">
      <c r="A128" s="31">
        <v>117</v>
      </c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3"/>
    </row>
    <row r="129" ht="18.75" customHeight="1" spans="1:12">
      <c r="A129" s="31">
        <v>118</v>
      </c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3"/>
    </row>
    <row r="130" ht="18.75" customHeight="1" spans="1:12">
      <c r="A130" s="31">
        <v>119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3"/>
    </row>
    <row r="131" ht="18.75" customHeight="1" spans="1:12">
      <c r="A131" s="31">
        <v>120</v>
      </c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3"/>
    </row>
    <row r="132" ht="18.75" customHeight="1" spans="1:12">
      <c r="A132" s="31">
        <v>121</v>
      </c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3"/>
    </row>
    <row r="133" ht="18.75" customHeight="1" spans="1:12">
      <c r="A133" s="31">
        <v>122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3"/>
    </row>
    <row r="134" ht="18.75" customHeight="1" spans="1:12">
      <c r="A134" s="31">
        <v>123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3"/>
    </row>
    <row r="135" ht="18.75" customHeight="1" spans="1:12">
      <c r="A135" s="31">
        <v>124</v>
      </c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3"/>
    </row>
    <row r="136" ht="18.75" customHeight="1" spans="1:12">
      <c r="A136" s="31">
        <v>125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3"/>
    </row>
    <row r="137" ht="18.75" customHeight="1" spans="1:12">
      <c r="A137" s="31">
        <v>126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3"/>
    </row>
    <row r="138" ht="18.75" customHeight="1" spans="1:12">
      <c r="A138" s="31">
        <v>127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3"/>
    </row>
    <row r="139" ht="18.75" customHeight="1" spans="1:12">
      <c r="A139" s="31">
        <v>128</v>
      </c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3"/>
    </row>
    <row r="140" ht="18.75" customHeight="1" spans="1:12">
      <c r="A140" s="31">
        <v>129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3"/>
    </row>
    <row r="141" ht="18.75" customHeight="1" spans="1:12">
      <c r="A141" s="31">
        <v>130</v>
      </c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3"/>
    </row>
    <row r="142" ht="18.75" customHeight="1" spans="1:12">
      <c r="A142" s="31">
        <v>131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3"/>
    </row>
    <row r="143" ht="18.75" customHeight="1" spans="1:12">
      <c r="A143" s="31">
        <v>132</v>
      </c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3"/>
    </row>
    <row r="144" ht="18.75" customHeight="1" spans="1:12">
      <c r="A144" s="31">
        <v>133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</row>
    <row r="145" ht="18.75" customHeight="1" spans="1:12">
      <c r="A145" s="31">
        <v>134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3"/>
    </row>
    <row r="146" ht="18.75" customHeight="1" spans="1:12">
      <c r="A146" s="31">
        <v>135</v>
      </c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3"/>
    </row>
    <row r="147" ht="18.75" customHeight="1" spans="1:12">
      <c r="A147" s="31">
        <v>136</v>
      </c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3"/>
    </row>
    <row r="148" ht="18.75" customHeight="1" spans="1:12">
      <c r="A148" s="31">
        <v>137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3"/>
    </row>
    <row r="149" ht="18.75" customHeight="1" spans="1:12">
      <c r="A149" s="31">
        <v>138</v>
      </c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3"/>
    </row>
    <row r="150" ht="18.75" customHeight="1" spans="1:12">
      <c r="A150" s="31">
        <v>139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3"/>
    </row>
    <row r="151" ht="18.75" customHeight="1" spans="1:12">
      <c r="A151" s="31">
        <v>140</v>
      </c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3"/>
    </row>
    <row r="152" ht="18.75" customHeight="1" spans="1:12">
      <c r="A152" s="31">
        <v>141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3"/>
    </row>
    <row r="153" ht="18.75" customHeight="1" spans="1:12">
      <c r="A153" s="31">
        <v>142</v>
      </c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3"/>
    </row>
    <row r="154" ht="18.75" customHeight="1" spans="1:12">
      <c r="A154" s="31">
        <v>143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</row>
    <row r="155" ht="18.75" customHeight="1" spans="1:12">
      <c r="A155" s="31">
        <v>144</v>
      </c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3"/>
    </row>
    <row r="156" ht="18.75" customHeight="1" spans="1:12">
      <c r="A156" s="31">
        <v>145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3"/>
    </row>
    <row r="157" ht="18.75" customHeight="1" spans="1:12">
      <c r="A157" s="31">
        <v>146</v>
      </c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3"/>
    </row>
    <row r="158" ht="18.75" customHeight="1" spans="1:12">
      <c r="A158" s="31">
        <v>147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3"/>
    </row>
    <row r="159" ht="18.75" customHeight="1" spans="1:12">
      <c r="A159" s="31">
        <v>148</v>
      </c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3"/>
    </row>
    <row r="160" ht="18.75" customHeight="1" spans="1:12">
      <c r="A160" s="31">
        <v>149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3"/>
    </row>
    <row r="161" ht="18.75" customHeight="1" spans="1:12">
      <c r="A161" s="31">
        <v>150</v>
      </c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3"/>
    </row>
    <row r="162" ht="18.75" customHeight="1" spans="1:12">
      <c r="A162" s="31">
        <v>151</v>
      </c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3"/>
    </row>
    <row r="163" ht="18.75" customHeight="1" spans="1:12">
      <c r="A163" s="31">
        <v>152</v>
      </c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3"/>
    </row>
    <row r="164" ht="18.75" customHeight="1" spans="1:12">
      <c r="A164" s="31">
        <v>153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3"/>
    </row>
    <row r="165" ht="18.75" customHeight="1" spans="1:12">
      <c r="A165" s="31">
        <v>154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3"/>
    </row>
    <row r="166" ht="18.75" customHeight="1" spans="1:12">
      <c r="A166" s="31">
        <v>155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3"/>
    </row>
    <row r="167" ht="18.75" customHeight="1" spans="1:12">
      <c r="A167" s="31">
        <v>156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3"/>
    </row>
    <row r="168" ht="18.75" customHeight="1" spans="1:12">
      <c r="A168" s="31">
        <v>157</v>
      </c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3"/>
    </row>
    <row r="169" ht="18.75" customHeight="1" spans="1:12">
      <c r="A169" s="31">
        <v>158</v>
      </c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3"/>
    </row>
    <row r="170" ht="18.75" customHeight="1" spans="1:12">
      <c r="A170" s="31">
        <v>159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3"/>
    </row>
    <row r="171" ht="18.75" customHeight="1" spans="1:12">
      <c r="A171" s="31">
        <v>160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3"/>
    </row>
    <row r="172" ht="18.75" customHeight="1" spans="1:12">
      <c r="A172" s="31">
        <v>161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3"/>
    </row>
    <row r="173" ht="18.75" customHeight="1" spans="1:12">
      <c r="A173" s="31">
        <v>162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3"/>
    </row>
    <row r="174" ht="18.75" customHeight="1" spans="1:12">
      <c r="A174" s="31">
        <v>163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3"/>
    </row>
    <row r="175" ht="18.75" customHeight="1" spans="1:12">
      <c r="A175" s="31">
        <v>164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3"/>
    </row>
    <row r="176" ht="18.75" customHeight="1" spans="1:12">
      <c r="A176" s="31">
        <v>165</v>
      </c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3"/>
    </row>
    <row r="177" ht="18.75" customHeight="1" spans="1:12">
      <c r="A177" s="31">
        <v>166</v>
      </c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3"/>
    </row>
    <row r="178" ht="18.75" customHeight="1" spans="1:12">
      <c r="A178" s="31">
        <v>167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3"/>
    </row>
    <row r="179" ht="18.75" customHeight="1" spans="1:12">
      <c r="A179" s="31">
        <v>168</v>
      </c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3"/>
    </row>
    <row r="180" ht="18.75" customHeight="1" spans="1:12">
      <c r="A180" s="31">
        <v>169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3"/>
    </row>
    <row r="181" ht="18.75" customHeight="1" spans="1:12">
      <c r="A181" s="31">
        <v>170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3"/>
    </row>
    <row r="182" ht="18.75" customHeight="1" spans="1:12">
      <c r="A182" s="31">
        <v>171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3"/>
    </row>
    <row r="183" ht="18.75" customHeight="1" spans="1:12">
      <c r="A183" s="31">
        <v>172</v>
      </c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3"/>
    </row>
    <row r="184" ht="18.75" customHeight="1" spans="1:12">
      <c r="A184" s="31">
        <v>173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3"/>
    </row>
    <row r="185" ht="18.75" customHeight="1" spans="1:12">
      <c r="A185" s="31">
        <v>174</v>
      </c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3"/>
    </row>
    <row r="186" ht="18.75" customHeight="1" spans="1:12">
      <c r="A186" s="31">
        <v>175</v>
      </c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3"/>
    </row>
    <row r="187" ht="18.75" customHeight="1" spans="1:12">
      <c r="A187" s="31">
        <v>176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3"/>
    </row>
    <row r="188" ht="18.75" customHeight="1" spans="1:12">
      <c r="A188" s="31">
        <v>177</v>
      </c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3"/>
    </row>
    <row r="189" ht="18.75" customHeight="1" spans="1:12">
      <c r="A189" s="31">
        <v>178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3"/>
    </row>
    <row r="190" ht="18.75" customHeight="1" spans="1:12">
      <c r="A190" s="31">
        <v>179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3"/>
    </row>
    <row r="191" ht="18.75" customHeight="1" spans="1:12">
      <c r="A191" s="31">
        <v>180</v>
      </c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3"/>
    </row>
    <row r="192" ht="18.75" customHeight="1" spans="1:12">
      <c r="A192" s="31">
        <v>181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3"/>
    </row>
    <row r="193" ht="18.75" customHeight="1" spans="1:12">
      <c r="A193" s="31">
        <v>182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3"/>
    </row>
    <row r="194" ht="18.75" customHeight="1" spans="1:12">
      <c r="A194" s="31">
        <v>183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3"/>
    </row>
    <row r="195" ht="18.75" customHeight="1" spans="1:12">
      <c r="A195" s="31">
        <v>184</v>
      </c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3"/>
    </row>
    <row r="196" ht="18.75" customHeight="1" spans="1:12">
      <c r="A196" s="31">
        <v>185</v>
      </c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3"/>
    </row>
    <row r="197" ht="18.75" customHeight="1" spans="1:12">
      <c r="A197" s="31">
        <v>186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3"/>
    </row>
    <row r="198" ht="18.75" customHeight="1" spans="1:12">
      <c r="A198" s="31">
        <v>187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3"/>
    </row>
    <row r="199" ht="18.75" customHeight="1" spans="1:12">
      <c r="A199" s="31">
        <v>188</v>
      </c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3"/>
    </row>
    <row r="200" ht="18.75" customHeight="1" spans="1:12">
      <c r="A200" s="31">
        <v>189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3"/>
    </row>
    <row r="201" ht="18.75" customHeight="1" spans="1:12">
      <c r="A201" s="31">
        <v>190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3"/>
    </row>
    <row r="202" ht="18.75" customHeight="1" spans="1:12">
      <c r="A202" s="31">
        <v>191</v>
      </c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3"/>
    </row>
    <row r="203" ht="18.75" customHeight="1" spans="1:12">
      <c r="A203" s="31">
        <v>192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3"/>
    </row>
    <row r="204" ht="18.75" customHeight="1" spans="1:12">
      <c r="A204" s="31">
        <v>193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3"/>
    </row>
    <row r="205" ht="18.75" customHeight="1" spans="1:12">
      <c r="A205" s="31">
        <v>194</v>
      </c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3"/>
    </row>
    <row r="206" ht="18.75" customHeight="1" spans="1:12">
      <c r="A206" s="31">
        <v>195</v>
      </c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3"/>
    </row>
    <row r="207" ht="18.75" customHeight="1" spans="1:12">
      <c r="A207" s="31">
        <v>196</v>
      </c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3"/>
    </row>
    <row r="208" ht="18.75" customHeight="1" spans="1:12">
      <c r="A208" s="31">
        <v>197</v>
      </c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3"/>
    </row>
    <row r="209" ht="18.75" customHeight="1" spans="1:12">
      <c r="A209" s="31">
        <v>198</v>
      </c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3"/>
    </row>
    <row r="210" ht="18.75" customHeight="1" spans="1:12">
      <c r="A210" s="31">
        <v>199</v>
      </c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3"/>
    </row>
    <row r="211" ht="18.75" customHeight="1" spans="1:12">
      <c r="A211" s="31">
        <v>200</v>
      </c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3"/>
    </row>
    <row r="212" ht="18.75" customHeight="1" spans="1:12">
      <c r="A212" s="31">
        <v>201</v>
      </c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3"/>
    </row>
    <row r="213" ht="18.75" customHeight="1" spans="1:12">
      <c r="A213" s="31">
        <v>202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3"/>
    </row>
    <row r="214" ht="18.75" customHeight="1" spans="1:12">
      <c r="A214" s="31">
        <v>203</v>
      </c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3"/>
    </row>
    <row r="215" ht="18.75" customHeight="1" spans="1:12">
      <c r="A215" s="31">
        <v>204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3"/>
    </row>
    <row r="216" ht="18.75" customHeight="1" spans="1:12">
      <c r="A216" s="31">
        <v>205</v>
      </c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3"/>
    </row>
    <row r="217" ht="18.75" customHeight="1" spans="1:12">
      <c r="A217" s="31">
        <v>206</v>
      </c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3"/>
    </row>
    <row r="218" ht="18.75" customHeight="1" spans="1:12">
      <c r="A218" s="31">
        <v>207</v>
      </c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3"/>
    </row>
    <row r="219" ht="18.75" customHeight="1" spans="1:12">
      <c r="A219" s="31">
        <v>208</v>
      </c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3"/>
    </row>
    <row r="220" ht="18.75" customHeight="1" spans="1:12">
      <c r="A220" s="31">
        <v>209</v>
      </c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3"/>
    </row>
    <row r="221" ht="18.75" customHeight="1" spans="1:12">
      <c r="A221" s="31">
        <v>210</v>
      </c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3"/>
    </row>
    <row r="222" ht="18.75" customHeight="1" spans="1:12">
      <c r="A222" s="31">
        <v>211</v>
      </c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3"/>
    </row>
    <row r="223" ht="18.75" customHeight="1" spans="1:12">
      <c r="A223" s="31">
        <v>212</v>
      </c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3"/>
    </row>
    <row r="224" ht="18.75" customHeight="1" spans="1:12">
      <c r="A224" s="31">
        <v>213</v>
      </c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3"/>
    </row>
    <row r="225" ht="18.75" customHeight="1" spans="1:12">
      <c r="A225" s="31">
        <v>214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3"/>
    </row>
    <row r="226" ht="18.75" customHeight="1" spans="1:12">
      <c r="A226" s="31">
        <v>215</v>
      </c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3"/>
    </row>
    <row r="227" ht="18.75" customHeight="1" spans="1:12">
      <c r="A227" s="31">
        <v>216</v>
      </c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3"/>
    </row>
    <row r="228" ht="18.75" customHeight="1" spans="1:12">
      <c r="A228" s="31">
        <v>217</v>
      </c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3"/>
    </row>
    <row r="229" ht="18.75" customHeight="1" spans="1:12">
      <c r="A229" s="31">
        <v>218</v>
      </c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3"/>
    </row>
    <row r="230" ht="18.75" customHeight="1" spans="1:12">
      <c r="A230" s="31">
        <v>219</v>
      </c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3"/>
    </row>
    <row r="231" ht="18.75" customHeight="1" spans="1:12">
      <c r="A231" s="31">
        <v>220</v>
      </c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3"/>
    </row>
    <row r="232" ht="18.75" customHeight="1" spans="1:12">
      <c r="A232" s="31">
        <v>221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3"/>
    </row>
    <row r="233" ht="18.75" customHeight="1" spans="1:12">
      <c r="A233" s="31">
        <v>222</v>
      </c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3"/>
    </row>
    <row r="234" ht="18.75" customHeight="1" spans="1:12">
      <c r="A234" s="31">
        <v>223</v>
      </c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3"/>
    </row>
    <row r="235" ht="18.75" customHeight="1" spans="1:12">
      <c r="A235" s="31">
        <v>224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3"/>
    </row>
    <row r="236" ht="18.75" customHeight="1" spans="1:12">
      <c r="A236" s="31">
        <v>225</v>
      </c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3"/>
    </row>
    <row r="237" ht="18.75" customHeight="1" spans="1:12">
      <c r="A237" s="31">
        <v>226</v>
      </c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3"/>
    </row>
    <row r="238" ht="18.75" customHeight="1" spans="1:12">
      <c r="A238" s="31">
        <v>227</v>
      </c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3"/>
    </row>
    <row r="239" ht="18.75" customHeight="1" spans="1:12">
      <c r="A239" s="31">
        <v>228</v>
      </c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3"/>
    </row>
    <row r="240" ht="18.75" customHeight="1" spans="1:12">
      <c r="A240" s="31">
        <v>229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3"/>
    </row>
    <row r="241" ht="18.75" customHeight="1" spans="1:12">
      <c r="A241" s="31">
        <v>230</v>
      </c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3"/>
    </row>
    <row r="242" ht="18.75" customHeight="1" spans="1:12">
      <c r="A242" s="31">
        <v>231</v>
      </c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3"/>
    </row>
    <row r="243" ht="18.75" customHeight="1" spans="1:12">
      <c r="A243" s="31">
        <v>232</v>
      </c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3"/>
    </row>
    <row r="244" ht="18.75" customHeight="1" spans="1:12">
      <c r="A244" s="31">
        <v>233</v>
      </c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3"/>
    </row>
    <row r="245" ht="18.75" customHeight="1" spans="1:12">
      <c r="A245" s="31">
        <v>234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3"/>
    </row>
    <row r="246" ht="18.75" customHeight="1" spans="1:12">
      <c r="A246" s="31">
        <v>235</v>
      </c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3"/>
    </row>
    <row r="247" ht="18.75" customHeight="1" spans="1:12">
      <c r="A247" s="31">
        <v>236</v>
      </c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3"/>
    </row>
    <row r="248" ht="18.75" customHeight="1" spans="1:12">
      <c r="A248" s="31">
        <v>237</v>
      </c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3"/>
    </row>
    <row r="249" ht="18.75" customHeight="1" spans="1:12">
      <c r="A249" s="31">
        <v>238</v>
      </c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3"/>
    </row>
    <row r="250" ht="18.75" customHeight="1" spans="1:12">
      <c r="A250" s="31">
        <v>239</v>
      </c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3"/>
    </row>
    <row r="251" ht="18.75" customHeight="1" spans="1:12">
      <c r="A251" s="31">
        <v>240</v>
      </c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3"/>
    </row>
    <row r="252" ht="18.75" customHeight="1" spans="1:12">
      <c r="A252" s="31">
        <v>241</v>
      </c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3"/>
    </row>
    <row r="253" ht="18.75" customHeight="1" spans="1:12">
      <c r="A253" s="31">
        <v>242</v>
      </c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3"/>
    </row>
    <row r="254" ht="18.75" customHeight="1" spans="1:12">
      <c r="A254" s="31">
        <v>243</v>
      </c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3"/>
    </row>
    <row r="255" ht="18.75" customHeight="1" spans="1:12">
      <c r="A255" s="31">
        <v>244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3"/>
    </row>
    <row r="256" ht="18.75" customHeight="1" spans="1:12">
      <c r="A256" s="31">
        <v>245</v>
      </c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3"/>
    </row>
    <row r="257" ht="18.75" customHeight="1" spans="1:12">
      <c r="A257" s="31">
        <v>246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3"/>
    </row>
    <row r="258" ht="18.75" customHeight="1" spans="1:12">
      <c r="A258" s="31">
        <v>247</v>
      </c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3"/>
    </row>
    <row r="259" ht="18.75" customHeight="1" spans="1:12">
      <c r="A259" s="31">
        <v>248</v>
      </c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3"/>
    </row>
    <row r="260" ht="18.75" customHeight="1" spans="1:12">
      <c r="A260" s="31">
        <v>249</v>
      </c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3"/>
    </row>
    <row r="261" ht="18.75" customHeight="1" spans="1:12">
      <c r="A261" s="31">
        <v>250</v>
      </c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3"/>
    </row>
    <row r="262" ht="18.75" customHeight="1" spans="1:12">
      <c r="A262" s="31">
        <v>251</v>
      </c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3"/>
    </row>
    <row r="263" ht="18.75" customHeight="1" spans="1:12">
      <c r="A263" s="31">
        <v>252</v>
      </c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3"/>
    </row>
    <row r="264" ht="18.75" customHeight="1" spans="1:12">
      <c r="A264" s="31">
        <v>253</v>
      </c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3"/>
    </row>
    <row r="265" ht="18.75" customHeight="1" spans="1:12">
      <c r="A265" s="31">
        <v>254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3"/>
    </row>
    <row r="266" ht="18.75" customHeight="1" spans="1:12">
      <c r="A266" s="31">
        <v>255</v>
      </c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3"/>
    </row>
    <row r="267" ht="18.75" customHeight="1" spans="1:12">
      <c r="A267" s="31">
        <v>256</v>
      </c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3"/>
    </row>
    <row r="268" ht="18.75" customHeight="1" spans="1:12">
      <c r="A268" s="31">
        <v>257</v>
      </c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3"/>
    </row>
    <row r="269" ht="18.75" customHeight="1" spans="1:12">
      <c r="A269" s="31">
        <v>258</v>
      </c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3"/>
    </row>
    <row r="270" ht="18.75" customHeight="1" spans="1:12">
      <c r="A270" s="31">
        <v>259</v>
      </c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3"/>
    </row>
    <row r="271" ht="18.75" customHeight="1" spans="1:12">
      <c r="A271" s="31">
        <v>260</v>
      </c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3"/>
    </row>
    <row r="272" ht="18.75" customHeight="1" spans="1:12">
      <c r="A272" s="31">
        <v>261</v>
      </c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3"/>
    </row>
    <row r="273" ht="18.75" customHeight="1" spans="1:12">
      <c r="A273" s="31">
        <v>262</v>
      </c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3"/>
    </row>
    <row r="274" ht="18.75" customHeight="1" spans="1:12">
      <c r="A274" s="31">
        <v>263</v>
      </c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3"/>
    </row>
    <row r="275" ht="18.75" customHeight="1" spans="1:12">
      <c r="A275" s="31">
        <v>264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3"/>
    </row>
    <row r="276" ht="18.75" customHeight="1" spans="1:12">
      <c r="A276" s="31">
        <v>265</v>
      </c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3"/>
    </row>
    <row r="277" ht="18.75" customHeight="1" spans="1:12">
      <c r="A277" s="31">
        <v>266</v>
      </c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3"/>
    </row>
    <row r="278" ht="18.75" customHeight="1" spans="1:12">
      <c r="A278" s="31">
        <v>267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3"/>
    </row>
    <row r="279" ht="18.75" customHeight="1" spans="1:12">
      <c r="A279" s="31">
        <v>268</v>
      </c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3"/>
    </row>
    <row r="280" ht="18.75" customHeight="1" spans="1:12">
      <c r="A280" s="31">
        <v>269</v>
      </c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3"/>
    </row>
    <row r="281" ht="18.75" customHeight="1" spans="1:12">
      <c r="A281" s="31">
        <v>270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3"/>
    </row>
    <row r="282" ht="18.75" customHeight="1" spans="1:12">
      <c r="A282" s="31">
        <v>271</v>
      </c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3"/>
    </row>
    <row r="283" ht="18.75" customHeight="1" spans="1:12">
      <c r="A283" s="31">
        <v>272</v>
      </c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3"/>
    </row>
    <row r="284" ht="18.75" customHeight="1" spans="1:12">
      <c r="A284" s="31">
        <v>273</v>
      </c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3"/>
    </row>
    <row r="285" ht="18.75" customHeight="1" spans="1:12">
      <c r="A285" s="31">
        <v>274</v>
      </c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3"/>
    </row>
    <row r="286" ht="18.75" customHeight="1" spans="1:12">
      <c r="A286" s="31">
        <v>275</v>
      </c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3"/>
    </row>
    <row r="287" ht="18.75" customHeight="1" spans="1:12">
      <c r="A287" s="31">
        <v>276</v>
      </c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3"/>
    </row>
    <row r="288" ht="18.75" customHeight="1" spans="1:12">
      <c r="A288" s="31">
        <v>277</v>
      </c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3"/>
    </row>
    <row r="289" ht="18.75" customHeight="1" spans="1:12">
      <c r="A289" s="31">
        <v>278</v>
      </c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3"/>
    </row>
    <row r="290" ht="18.75" customHeight="1" spans="1:12">
      <c r="A290" s="31">
        <v>279</v>
      </c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3"/>
    </row>
    <row r="291" ht="18.75" customHeight="1" spans="1:12">
      <c r="A291" s="31">
        <v>280</v>
      </c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3"/>
    </row>
    <row r="292" ht="18.75" customHeight="1" spans="1:12">
      <c r="A292" s="31">
        <v>281</v>
      </c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3"/>
    </row>
    <row r="293" ht="18.75" customHeight="1" spans="1:12">
      <c r="A293" s="31">
        <v>282</v>
      </c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3"/>
    </row>
    <row r="294" ht="18.75" customHeight="1" spans="1:12">
      <c r="A294" s="31">
        <v>283</v>
      </c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3"/>
    </row>
    <row r="295" ht="18.75" customHeight="1" spans="1:12">
      <c r="A295" s="31">
        <v>284</v>
      </c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3"/>
    </row>
    <row r="296" ht="18.75" customHeight="1" spans="1:12">
      <c r="A296" s="31">
        <v>285</v>
      </c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3"/>
    </row>
    <row r="297" ht="18.75" customHeight="1" spans="1:12">
      <c r="A297" s="31">
        <v>286</v>
      </c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3"/>
    </row>
    <row r="298" ht="18.75" customHeight="1" spans="1:12">
      <c r="A298" s="31">
        <v>287</v>
      </c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3"/>
    </row>
    <row r="299" ht="18.75" customHeight="1" spans="1:12">
      <c r="A299" s="31">
        <v>288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3"/>
    </row>
    <row r="300" ht="18.75" customHeight="1" spans="1:12">
      <c r="A300" s="31">
        <v>289</v>
      </c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3"/>
    </row>
    <row r="301" ht="18.75" customHeight="1" spans="1:12">
      <c r="A301" s="31">
        <v>290</v>
      </c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3"/>
    </row>
    <row r="302" ht="18.75" customHeight="1" spans="1:12">
      <c r="A302" s="31">
        <v>291</v>
      </c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3"/>
    </row>
    <row r="303" ht="18.75" customHeight="1" spans="1:12">
      <c r="A303" s="31">
        <v>292</v>
      </c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3"/>
    </row>
    <row r="304" ht="18.75" customHeight="1" spans="1:12">
      <c r="A304" s="31">
        <v>293</v>
      </c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3"/>
    </row>
    <row r="305" ht="18.75" customHeight="1" spans="1:12">
      <c r="A305" s="31">
        <v>294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3"/>
    </row>
    <row r="306" ht="18.75" customHeight="1" spans="1:12">
      <c r="A306" s="31">
        <v>295</v>
      </c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3"/>
    </row>
    <row r="307" ht="18.75" customHeight="1" spans="1:12">
      <c r="A307" s="31">
        <v>296</v>
      </c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3"/>
    </row>
    <row r="308" ht="18.75" customHeight="1" spans="1:12">
      <c r="A308" s="31">
        <v>297</v>
      </c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3"/>
    </row>
    <row r="309" ht="18.75" customHeight="1" spans="1:12">
      <c r="A309" s="31">
        <v>298</v>
      </c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3"/>
    </row>
    <row r="310" ht="18.75" customHeight="1" spans="1:12">
      <c r="A310" s="31">
        <v>299</v>
      </c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3"/>
    </row>
    <row r="311" ht="18.75" customHeight="1" spans="1:12">
      <c r="A311" s="31">
        <v>300</v>
      </c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3"/>
    </row>
    <row r="312" ht="18.75" customHeight="1" spans="1:12">
      <c r="A312" s="31">
        <v>301</v>
      </c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3"/>
    </row>
    <row r="313" ht="18.75" customHeight="1" spans="1:12">
      <c r="A313" s="31">
        <v>302</v>
      </c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3"/>
    </row>
    <row r="314" ht="18.75" customHeight="1" spans="1:12">
      <c r="A314" s="31">
        <v>303</v>
      </c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3"/>
    </row>
    <row r="315" ht="18.75" customHeight="1" spans="1:12">
      <c r="A315" s="31">
        <v>304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3"/>
    </row>
    <row r="316" ht="18.75" customHeight="1" spans="1:12">
      <c r="A316" s="31">
        <v>305</v>
      </c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3"/>
    </row>
    <row r="317" ht="18.75" customHeight="1" spans="1:12">
      <c r="A317" s="31">
        <v>306</v>
      </c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3"/>
    </row>
    <row r="318" ht="18.75" customHeight="1" spans="1:12">
      <c r="A318" s="31">
        <v>307</v>
      </c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3"/>
    </row>
    <row r="319" ht="18.75" customHeight="1" spans="1:12">
      <c r="A319" s="31">
        <v>308</v>
      </c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3"/>
    </row>
    <row r="320" ht="18.75" customHeight="1" spans="1:12">
      <c r="A320" s="31">
        <v>309</v>
      </c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3"/>
    </row>
    <row r="321" ht="18.75" customHeight="1" spans="1:12">
      <c r="A321" s="31">
        <v>310</v>
      </c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3"/>
    </row>
    <row r="322" ht="18.75" customHeight="1" spans="1:12">
      <c r="A322" s="31">
        <v>311</v>
      </c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3"/>
    </row>
    <row r="323" ht="18.75" customHeight="1" spans="1:12">
      <c r="A323" s="31">
        <v>312</v>
      </c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3"/>
    </row>
    <row r="324" ht="18.75" customHeight="1" spans="1:12">
      <c r="A324" s="31">
        <v>313</v>
      </c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3"/>
    </row>
    <row r="325" ht="18.75" customHeight="1" spans="1:12">
      <c r="A325" s="31">
        <v>314</v>
      </c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3"/>
    </row>
    <row r="326" ht="18.75" customHeight="1" spans="1:12">
      <c r="A326" s="31">
        <v>315</v>
      </c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3"/>
    </row>
    <row r="327" ht="18.75" customHeight="1" spans="1:12">
      <c r="A327" s="31">
        <v>316</v>
      </c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3"/>
    </row>
    <row r="328" ht="18.75" customHeight="1" spans="1:12">
      <c r="A328" s="31">
        <v>317</v>
      </c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3"/>
    </row>
    <row r="329" ht="18.75" customHeight="1" spans="1:12">
      <c r="A329" s="31">
        <v>318</v>
      </c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3"/>
    </row>
    <row r="330" ht="18.75" customHeight="1" spans="1:12">
      <c r="A330" s="31">
        <v>319</v>
      </c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3"/>
    </row>
    <row r="331" ht="18.75" customHeight="1" spans="1:12">
      <c r="A331" s="31">
        <v>320</v>
      </c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3"/>
    </row>
    <row r="332" ht="18.75" customHeight="1" spans="1:12">
      <c r="A332" s="31">
        <v>321</v>
      </c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3"/>
    </row>
    <row r="333" ht="18.75" customHeight="1" spans="1:12">
      <c r="A333" s="31">
        <v>322</v>
      </c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3"/>
    </row>
    <row r="334" ht="18.75" customHeight="1" spans="1:12">
      <c r="A334" s="31">
        <v>323</v>
      </c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3"/>
    </row>
    <row r="335" ht="18.75" customHeight="1" spans="1:12">
      <c r="A335" s="31">
        <v>324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3"/>
    </row>
    <row r="336" ht="18.75" customHeight="1" spans="1:12">
      <c r="A336" s="31">
        <v>325</v>
      </c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3"/>
    </row>
    <row r="337" ht="18.75" customHeight="1" spans="1:12">
      <c r="A337" s="31">
        <v>326</v>
      </c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3"/>
    </row>
    <row r="338" ht="18.75" customHeight="1" spans="1:12">
      <c r="A338" s="31">
        <v>327</v>
      </c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3"/>
    </row>
    <row r="339" ht="18.75" customHeight="1" spans="1:12">
      <c r="A339" s="31">
        <v>328</v>
      </c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3"/>
    </row>
    <row r="340" ht="18.75" customHeight="1" spans="1:12">
      <c r="A340" s="31">
        <v>329</v>
      </c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3"/>
    </row>
    <row r="341" ht="18.75" customHeight="1" spans="1:12">
      <c r="A341" s="31">
        <v>330</v>
      </c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3"/>
    </row>
    <row r="342" ht="18.75" customHeight="1" spans="1:12">
      <c r="A342" s="31">
        <v>331</v>
      </c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3"/>
    </row>
    <row r="343" ht="18.75" customHeight="1" spans="1:12">
      <c r="A343" s="31">
        <v>332</v>
      </c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3"/>
    </row>
    <row r="344" ht="18.75" customHeight="1" spans="1:12">
      <c r="A344" s="31">
        <v>333</v>
      </c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3"/>
    </row>
    <row r="345" ht="18.75" customHeight="1" spans="1:12">
      <c r="A345" s="31">
        <v>334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3"/>
    </row>
    <row r="346" ht="18.75" customHeight="1" spans="1:12">
      <c r="A346" s="31">
        <v>335</v>
      </c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3"/>
    </row>
    <row r="347" ht="18.75" customHeight="1" spans="1:12">
      <c r="A347" s="31">
        <v>336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3"/>
    </row>
    <row r="348" ht="18.75" customHeight="1" spans="1:12">
      <c r="A348" s="31">
        <v>337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3"/>
    </row>
    <row r="349" ht="18.75" customHeight="1" spans="1:12">
      <c r="A349" s="31">
        <v>338</v>
      </c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3"/>
    </row>
    <row r="350" ht="18.75" customHeight="1" spans="1:12">
      <c r="A350" s="31">
        <v>339</v>
      </c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3"/>
    </row>
    <row r="351" ht="18.75" customHeight="1" spans="1:12">
      <c r="A351" s="31">
        <v>340</v>
      </c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3"/>
    </row>
    <row r="352" ht="18.75" customHeight="1" spans="1:12">
      <c r="A352" s="31">
        <v>341</v>
      </c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3"/>
    </row>
    <row r="353" ht="18.75" customHeight="1" spans="1:12">
      <c r="A353" s="31">
        <v>342</v>
      </c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3"/>
    </row>
    <row r="354" ht="18.75" customHeight="1" spans="1:12">
      <c r="A354" s="31">
        <v>343</v>
      </c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3"/>
    </row>
    <row r="355" ht="18.75" customHeight="1" spans="1:12">
      <c r="A355" s="31">
        <v>344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3"/>
    </row>
    <row r="356" ht="18.75" customHeight="1" spans="1:12">
      <c r="A356" s="31">
        <v>345</v>
      </c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3"/>
    </row>
    <row r="357" ht="18.75" customHeight="1" spans="1:12">
      <c r="A357" s="31">
        <v>346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3"/>
    </row>
    <row r="358" ht="18.75" customHeight="1" spans="1:12">
      <c r="A358" s="31">
        <v>347</v>
      </c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3"/>
    </row>
    <row r="359" ht="18.75" customHeight="1" spans="1:12">
      <c r="A359" s="31">
        <v>348</v>
      </c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3"/>
    </row>
    <row r="360" ht="18.75" customHeight="1" spans="1:12">
      <c r="A360" s="31">
        <v>349</v>
      </c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3"/>
    </row>
    <row r="361" ht="18.75" customHeight="1" spans="1:12">
      <c r="A361" s="31">
        <v>350</v>
      </c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3"/>
    </row>
    <row r="362" ht="18.75" customHeight="1" spans="1:12">
      <c r="A362" s="31">
        <v>351</v>
      </c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3"/>
    </row>
    <row r="363" ht="18.75" customHeight="1" spans="1:12">
      <c r="A363" s="31">
        <v>352</v>
      </c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3"/>
    </row>
    <row r="364" ht="18.75" customHeight="1" spans="1:12">
      <c r="A364" s="31">
        <v>353</v>
      </c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3"/>
    </row>
    <row r="365" ht="18.75" customHeight="1" spans="1:12">
      <c r="A365" s="31">
        <v>354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3"/>
    </row>
    <row r="366" ht="18.75" customHeight="1" spans="1:12">
      <c r="A366" s="31">
        <v>355</v>
      </c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3"/>
    </row>
    <row r="367" ht="18.75" customHeight="1" spans="1:12">
      <c r="A367" s="31">
        <v>356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3"/>
    </row>
    <row r="368" ht="18.75" customHeight="1" spans="1:12">
      <c r="A368" s="31">
        <v>357</v>
      </c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3"/>
    </row>
    <row r="369" ht="18.75" customHeight="1" spans="1:12">
      <c r="A369" s="31">
        <v>358</v>
      </c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3"/>
    </row>
    <row r="370" ht="18.75" customHeight="1" spans="1:12">
      <c r="A370" s="31">
        <v>359</v>
      </c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3"/>
    </row>
    <row r="371" ht="18.75" customHeight="1" spans="1:12">
      <c r="A371" s="31">
        <v>360</v>
      </c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3"/>
    </row>
    <row r="372" ht="18.75" customHeight="1" spans="1:12">
      <c r="A372" s="31">
        <v>361</v>
      </c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3"/>
    </row>
    <row r="373" ht="18.75" customHeight="1" spans="1:12">
      <c r="A373" s="31">
        <v>362</v>
      </c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3"/>
    </row>
    <row r="374" ht="18.75" customHeight="1" spans="1:12">
      <c r="A374" s="31">
        <v>363</v>
      </c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3"/>
    </row>
    <row r="375" ht="18.75" customHeight="1" spans="1:12">
      <c r="A375" s="31">
        <v>364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3"/>
    </row>
    <row r="376" ht="18.75" customHeight="1" spans="1:12">
      <c r="A376" s="31">
        <v>365</v>
      </c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3"/>
    </row>
    <row r="377" ht="18.75" customHeight="1" spans="1:12">
      <c r="A377" s="31">
        <v>366</v>
      </c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3"/>
    </row>
    <row r="378" ht="18.75" customHeight="1" spans="1:12">
      <c r="A378" s="31">
        <v>367</v>
      </c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3"/>
    </row>
    <row r="379" ht="18.75" customHeight="1" spans="1:12">
      <c r="A379" s="31">
        <v>368</v>
      </c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3"/>
    </row>
    <row r="380" ht="18.75" customHeight="1" spans="1:12">
      <c r="A380" s="31">
        <v>369</v>
      </c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3"/>
    </row>
    <row r="381" ht="18.75" customHeight="1" spans="1:12">
      <c r="A381" s="31">
        <v>370</v>
      </c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3"/>
    </row>
    <row r="382" ht="18.75" customHeight="1" spans="1:12">
      <c r="A382" s="31">
        <v>371</v>
      </c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3"/>
    </row>
    <row r="383" ht="18.75" customHeight="1" spans="1:12">
      <c r="A383" s="31">
        <v>372</v>
      </c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3"/>
    </row>
    <row r="384" ht="18.75" customHeight="1" spans="1:12">
      <c r="A384" s="31">
        <v>373</v>
      </c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3"/>
    </row>
    <row r="385" ht="18.75" customHeight="1" spans="1:12">
      <c r="A385" s="31">
        <v>374</v>
      </c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3"/>
    </row>
    <row r="386" ht="18.75" customHeight="1" spans="1:12">
      <c r="A386" s="31">
        <v>375</v>
      </c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3"/>
    </row>
    <row r="387" ht="18.75" customHeight="1" spans="1:12">
      <c r="A387" s="31">
        <v>376</v>
      </c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3"/>
    </row>
    <row r="388" ht="18.75" customHeight="1" spans="1:12">
      <c r="A388" s="31">
        <v>377</v>
      </c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3"/>
    </row>
    <row r="389" ht="18.75" customHeight="1" spans="1:12">
      <c r="A389" s="31">
        <v>378</v>
      </c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3"/>
    </row>
    <row r="390" ht="18.75" customHeight="1" spans="1:12">
      <c r="A390" s="31">
        <v>379</v>
      </c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3"/>
    </row>
    <row r="391" ht="18.75" customHeight="1" spans="1:12">
      <c r="A391" s="31">
        <v>380</v>
      </c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3"/>
    </row>
    <row r="392" ht="18.75" customHeight="1" spans="1:12">
      <c r="A392" s="31">
        <v>381</v>
      </c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3"/>
    </row>
    <row r="393" ht="18.75" customHeight="1" spans="1:12">
      <c r="A393" s="31">
        <v>382</v>
      </c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3"/>
    </row>
    <row r="394" ht="18.75" customHeight="1" spans="1:12">
      <c r="A394" s="31">
        <v>383</v>
      </c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3"/>
    </row>
    <row r="395" ht="18.75" customHeight="1" spans="1:12">
      <c r="A395" s="31">
        <v>384</v>
      </c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3"/>
    </row>
    <row r="396" ht="18.75" customHeight="1" spans="1:12">
      <c r="A396" s="31">
        <v>385</v>
      </c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3"/>
    </row>
    <row r="397" ht="18.75" customHeight="1" spans="1:12">
      <c r="A397" s="31">
        <v>386</v>
      </c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3"/>
    </row>
    <row r="398" ht="18.75" customHeight="1" spans="1:12">
      <c r="A398" s="31">
        <v>387</v>
      </c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3"/>
    </row>
    <row r="399" ht="18.75" customHeight="1" spans="1:12">
      <c r="A399" s="31">
        <v>388</v>
      </c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3"/>
    </row>
    <row r="400" ht="18.75" customHeight="1" spans="1:12">
      <c r="A400" s="31">
        <v>389</v>
      </c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3"/>
    </row>
    <row r="401" ht="18.75" customHeight="1" spans="1:12">
      <c r="A401" s="31">
        <v>390</v>
      </c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3"/>
    </row>
    <row r="402" ht="18.75" customHeight="1" spans="1:12">
      <c r="A402" s="31">
        <v>391</v>
      </c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3"/>
    </row>
    <row r="403" ht="18.75" customHeight="1" spans="1:12">
      <c r="A403" s="31">
        <v>392</v>
      </c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3"/>
    </row>
    <row r="404" ht="18.75" customHeight="1" spans="1:12">
      <c r="A404" s="31">
        <v>393</v>
      </c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3"/>
    </row>
    <row r="405" ht="18.75" customHeight="1" spans="1:12">
      <c r="A405" s="31">
        <v>394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3"/>
    </row>
    <row r="406" ht="18.75" customHeight="1" spans="1:12">
      <c r="A406" s="31">
        <v>395</v>
      </c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3"/>
    </row>
    <row r="407" ht="18.75" customHeight="1" spans="1:12">
      <c r="A407" s="31">
        <v>396</v>
      </c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3"/>
    </row>
    <row r="408" ht="18.75" customHeight="1" spans="1:12">
      <c r="A408" s="31">
        <v>397</v>
      </c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3"/>
    </row>
    <row r="409" ht="18.75" customHeight="1" spans="1:12">
      <c r="A409" s="31">
        <v>398</v>
      </c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3"/>
    </row>
    <row r="410" ht="18.75" customHeight="1" spans="1:12">
      <c r="A410" s="31">
        <v>399</v>
      </c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3"/>
    </row>
    <row r="411" ht="18.75" customHeight="1" spans="1:12">
      <c r="A411" s="31">
        <v>400</v>
      </c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3"/>
    </row>
    <row r="412" ht="18.75" customHeight="1" spans="1:12">
      <c r="A412" s="31">
        <v>401</v>
      </c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3"/>
    </row>
    <row r="413" ht="18.75" customHeight="1" spans="1:12">
      <c r="A413" s="31">
        <v>402</v>
      </c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3"/>
    </row>
    <row r="414" ht="18.75" customHeight="1" spans="1:12">
      <c r="A414" s="31">
        <v>403</v>
      </c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3"/>
    </row>
    <row r="415" ht="18.75" customHeight="1" spans="1:12">
      <c r="A415" s="31">
        <v>404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3"/>
    </row>
    <row r="416" ht="18.75" customHeight="1" spans="1:12">
      <c r="A416" s="31">
        <v>405</v>
      </c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3"/>
    </row>
    <row r="417" ht="18.75" customHeight="1" spans="1:12">
      <c r="A417" s="31">
        <v>406</v>
      </c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3"/>
    </row>
    <row r="418" ht="18.75" customHeight="1" spans="1:12">
      <c r="A418" s="31">
        <v>407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3"/>
    </row>
    <row r="419" ht="18.75" customHeight="1" spans="1:12">
      <c r="A419" s="31">
        <v>408</v>
      </c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3"/>
    </row>
    <row r="420" ht="18.75" customHeight="1" spans="1:12">
      <c r="A420" s="31">
        <v>409</v>
      </c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3"/>
    </row>
    <row r="421" ht="18.75" customHeight="1" spans="1:12">
      <c r="A421" s="31">
        <v>410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3"/>
    </row>
    <row r="422" ht="18.75" customHeight="1" spans="1:12">
      <c r="A422" s="31">
        <v>411</v>
      </c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3"/>
    </row>
    <row r="423" ht="18.75" customHeight="1" spans="1:12">
      <c r="A423" s="31">
        <v>412</v>
      </c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3"/>
    </row>
    <row r="424" ht="18.75" customHeight="1" spans="1:12">
      <c r="A424" s="31">
        <v>413</v>
      </c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3"/>
    </row>
    <row r="425" ht="18.75" customHeight="1" spans="1:12">
      <c r="A425" s="31">
        <v>414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3"/>
    </row>
    <row r="426" ht="18.75" customHeight="1" spans="1:12">
      <c r="A426" s="31">
        <v>415</v>
      </c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3"/>
    </row>
    <row r="427" ht="18.75" customHeight="1" spans="1:12">
      <c r="A427" s="31">
        <v>416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3"/>
    </row>
    <row r="428" ht="18.75" customHeight="1" spans="1:12">
      <c r="A428" s="31">
        <v>417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3"/>
    </row>
    <row r="429" ht="18.75" customHeight="1" spans="1:12">
      <c r="A429" s="31">
        <v>418</v>
      </c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3"/>
    </row>
    <row r="430" ht="18.75" customHeight="1" spans="1:12">
      <c r="A430" s="31">
        <v>419</v>
      </c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3"/>
    </row>
    <row r="431" ht="18.75" customHeight="1" spans="1:12">
      <c r="A431" s="31">
        <v>420</v>
      </c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3"/>
    </row>
    <row r="432" ht="18.75" customHeight="1" spans="1:12">
      <c r="A432" s="31">
        <v>421</v>
      </c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3"/>
    </row>
    <row r="433" ht="18.75" customHeight="1" spans="1:12">
      <c r="A433" s="31">
        <v>422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3"/>
    </row>
    <row r="434" ht="18.75" customHeight="1" spans="1:12">
      <c r="A434" s="31">
        <v>423</v>
      </c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3"/>
    </row>
    <row r="435" ht="18.75" customHeight="1" spans="1:12">
      <c r="A435" s="31">
        <v>424</v>
      </c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3"/>
    </row>
    <row r="436" ht="18.75" customHeight="1" spans="1:12">
      <c r="A436" s="31">
        <v>425</v>
      </c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3"/>
    </row>
    <row r="437" ht="18.75" customHeight="1" spans="1:12">
      <c r="A437" s="31">
        <v>426</v>
      </c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3"/>
    </row>
    <row r="438" ht="18.75" customHeight="1" spans="1:12">
      <c r="A438" s="31">
        <v>427</v>
      </c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3"/>
    </row>
    <row r="439" ht="18.75" customHeight="1" spans="1:12">
      <c r="A439" s="31">
        <v>428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3"/>
    </row>
    <row r="440" ht="18.75" customHeight="1" spans="1:12">
      <c r="A440" s="31">
        <v>429</v>
      </c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3"/>
    </row>
    <row r="441" ht="18.75" customHeight="1" spans="1:12">
      <c r="A441" s="31">
        <v>430</v>
      </c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3"/>
    </row>
    <row r="442" ht="18.75" customHeight="1" spans="1:12">
      <c r="A442" s="31">
        <v>431</v>
      </c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3"/>
    </row>
    <row r="443" ht="18.75" customHeight="1" spans="1:12">
      <c r="A443" s="31">
        <v>432</v>
      </c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3"/>
    </row>
    <row r="444" ht="18.75" customHeight="1" spans="1:12">
      <c r="A444" s="31">
        <v>433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3"/>
    </row>
    <row r="445" ht="18.75" customHeight="1" spans="1:12">
      <c r="A445" s="31">
        <v>434</v>
      </c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3"/>
    </row>
    <row r="446" ht="18.75" customHeight="1" spans="1:12">
      <c r="A446" s="31">
        <v>435</v>
      </c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3"/>
    </row>
    <row r="447" ht="18.75" customHeight="1" spans="1:12">
      <c r="A447" s="31">
        <v>436</v>
      </c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3"/>
    </row>
    <row r="448" ht="18.75" customHeight="1" spans="1:12">
      <c r="A448" s="31">
        <v>437</v>
      </c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3"/>
    </row>
    <row r="449" ht="18.75" customHeight="1" spans="1:12">
      <c r="A449" s="31">
        <v>438</v>
      </c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3"/>
    </row>
    <row r="450" ht="18.75" customHeight="1" spans="1:12">
      <c r="A450" s="31">
        <v>439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3"/>
    </row>
    <row r="451" ht="18.75" customHeight="1" spans="1:12">
      <c r="A451" s="31">
        <v>440</v>
      </c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3"/>
    </row>
    <row r="452" ht="18.75" customHeight="1" spans="1:12">
      <c r="A452" s="31">
        <v>441</v>
      </c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3"/>
    </row>
    <row r="453" ht="18.75" customHeight="1" spans="1:12">
      <c r="A453" s="31">
        <v>442</v>
      </c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3"/>
    </row>
    <row r="454" ht="18.75" customHeight="1" spans="1:12">
      <c r="A454" s="31">
        <v>443</v>
      </c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3"/>
    </row>
    <row r="455" ht="18.75" customHeight="1" spans="1:12">
      <c r="A455" s="31">
        <v>444</v>
      </c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3"/>
    </row>
    <row r="456" ht="18.75" customHeight="1" spans="1:12">
      <c r="A456" s="31">
        <v>445</v>
      </c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3"/>
    </row>
    <row r="457" ht="18.75" customHeight="1" spans="1:12">
      <c r="A457" s="31">
        <v>446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3"/>
    </row>
    <row r="458" ht="18.75" customHeight="1" spans="1:12">
      <c r="A458" s="31">
        <v>447</v>
      </c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3"/>
    </row>
    <row r="459" ht="18.75" customHeight="1" spans="1:12">
      <c r="A459" s="31">
        <v>448</v>
      </c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3"/>
    </row>
    <row r="460" ht="18.75" customHeight="1" spans="1:12">
      <c r="A460" s="31">
        <v>449</v>
      </c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3"/>
    </row>
    <row r="461" ht="18.75" customHeight="1" spans="1:12">
      <c r="A461" s="31">
        <v>450</v>
      </c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3"/>
    </row>
    <row r="462" ht="18.75" customHeight="1" spans="1:12">
      <c r="A462" s="31">
        <v>451</v>
      </c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3"/>
    </row>
    <row r="463" ht="18.75" customHeight="1" spans="1:12">
      <c r="A463" s="31">
        <v>452</v>
      </c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3"/>
    </row>
    <row r="464" ht="18.75" customHeight="1" spans="1:12">
      <c r="A464" s="31">
        <v>453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3"/>
    </row>
    <row r="465" ht="18.75" customHeight="1" spans="1:12">
      <c r="A465" s="31">
        <v>454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3"/>
    </row>
    <row r="466" ht="18.75" customHeight="1" spans="1:12">
      <c r="A466" s="31">
        <v>455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3"/>
    </row>
    <row r="467" ht="18.75" customHeight="1" spans="1:12">
      <c r="A467" s="31">
        <v>456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3"/>
    </row>
    <row r="468" ht="18.75" customHeight="1" spans="1:12">
      <c r="A468" s="31">
        <v>457</v>
      </c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3"/>
    </row>
    <row r="469" ht="18.75" customHeight="1" spans="1:12">
      <c r="A469" s="31">
        <v>458</v>
      </c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3"/>
    </row>
    <row r="470" ht="18.75" customHeight="1" spans="1:12">
      <c r="A470" s="31">
        <v>459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3"/>
    </row>
    <row r="471" ht="18.75" customHeight="1" spans="1:12">
      <c r="A471" s="31">
        <v>460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3"/>
    </row>
    <row r="472" ht="18.75" customHeight="1" spans="1:12">
      <c r="A472" s="31">
        <v>461</v>
      </c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3"/>
    </row>
    <row r="473" ht="18.75" customHeight="1" spans="1:12">
      <c r="A473" s="31">
        <v>462</v>
      </c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3"/>
    </row>
    <row r="474" ht="18.75" customHeight="1" spans="1:12">
      <c r="A474" s="31">
        <v>463</v>
      </c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3"/>
    </row>
    <row r="475" ht="18.75" customHeight="1" spans="1:12">
      <c r="A475" s="31">
        <v>464</v>
      </c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3"/>
    </row>
    <row r="476" ht="18.75" customHeight="1" spans="1:12">
      <c r="A476" s="31">
        <v>465</v>
      </c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3"/>
    </row>
    <row r="477" ht="18.75" customHeight="1" spans="1:12">
      <c r="A477" s="31">
        <v>466</v>
      </c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3"/>
    </row>
    <row r="478" ht="18.75" customHeight="1" spans="1:12">
      <c r="A478" s="31">
        <v>467</v>
      </c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3"/>
    </row>
    <row r="479" ht="18.75" customHeight="1" spans="1:12">
      <c r="A479" s="31">
        <v>468</v>
      </c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3"/>
    </row>
    <row r="480" ht="18.75" customHeight="1" spans="1:12">
      <c r="A480" s="31">
        <v>469</v>
      </c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3"/>
    </row>
    <row r="481" ht="18.75" customHeight="1" spans="1:12">
      <c r="A481" s="31">
        <v>470</v>
      </c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3"/>
    </row>
    <row r="482" ht="18.75" customHeight="1" spans="1:12">
      <c r="A482" s="31">
        <v>471</v>
      </c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3"/>
    </row>
    <row r="483" ht="18.75" customHeight="1" spans="1:12">
      <c r="A483" s="31">
        <v>472</v>
      </c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3"/>
    </row>
    <row r="484" ht="18.75" customHeight="1" spans="1:12">
      <c r="A484" s="31">
        <v>473</v>
      </c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3"/>
    </row>
    <row r="485" ht="18.75" customHeight="1" spans="1:12">
      <c r="A485" s="31">
        <v>474</v>
      </c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3"/>
    </row>
    <row r="486" ht="18.75" customHeight="1" spans="1:12">
      <c r="A486" s="31">
        <v>475</v>
      </c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3"/>
    </row>
    <row r="487" ht="18.75" customHeight="1" spans="1:12">
      <c r="A487" s="31">
        <v>476</v>
      </c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3"/>
    </row>
    <row r="488" ht="18.75" customHeight="1" spans="1:12">
      <c r="A488" s="31">
        <v>477</v>
      </c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3"/>
    </row>
    <row r="489" ht="18.75" customHeight="1" spans="1:12">
      <c r="A489" s="31">
        <v>478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3"/>
    </row>
    <row r="490" ht="18.75" customHeight="1" spans="1:12">
      <c r="A490" s="31">
        <v>479</v>
      </c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3"/>
    </row>
    <row r="491" ht="18.75" customHeight="1" spans="1:12">
      <c r="A491" s="31">
        <v>480</v>
      </c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3"/>
    </row>
    <row r="492" ht="18.75" customHeight="1" spans="1:12">
      <c r="A492" s="31">
        <v>481</v>
      </c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3"/>
    </row>
    <row r="493" ht="18.75" customHeight="1" spans="1:12">
      <c r="A493" s="31">
        <v>482</v>
      </c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3"/>
    </row>
    <row r="494" ht="18.75" customHeight="1" spans="1:12">
      <c r="A494" s="31">
        <v>483</v>
      </c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3"/>
    </row>
    <row r="495" ht="18.75" customHeight="1" spans="1:12">
      <c r="A495" s="31">
        <v>484</v>
      </c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3"/>
    </row>
    <row r="496" ht="18.75" customHeight="1" spans="1:12">
      <c r="A496" s="31">
        <v>485</v>
      </c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3"/>
    </row>
    <row r="497" ht="18.75" customHeight="1" spans="1:12">
      <c r="A497" s="31">
        <v>486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3"/>
    </row>
    <row r="498" ht="18.75" customHeight="1" spans="1:12">
      <c r="A498" s="31">
        <v>487</v>
      </c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3"/>
    </row>
    <row r="499" ht="18.75" customHeight="1" spans="1:12">
      <c r="A499" s="31">
        <v>488</v>
      </c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3"/>
    </row>
    <row r="500" ht="18.75" customHeight="1" spans="1:12">
      <c r="A500" s="31">
        <v>489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3"/>
    </row>
    <row r="501" ht="18.75" customHeight="1" spans="1:12">
      <c r="A501" s="31">
        <v>490</v>
      </c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3"/>
    </row>
    <row r="502" ht="18.75" customHeight="1" spans="1:12">
      <c r="A502" s="31">
        <v>491</v>
      </c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3"/>
    </row>
    <row r="503" ht="18.75" customHeight="1" spans="1:12">
      <c r="A503" s="31">
        <v>492</v>
      </c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3"/>
    </row>
    <row r="504" ht="18.75" customHeight="1" spans="1:12">
      <c r="A504" s="31">
        <v>493</v>
      </c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3"/>
    </row>
    <row r="505" ht="18.75" customHeight="1" spans="1:12">
      <c r="A505" s="31">
        <v>494</v>
      </c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3"/>
    </row>
    <row r="506" ht="18.75" customHeight="1" spans="1:12">
      <c r="A506" s="31">
        <v>495</v>
      </c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3"/>
    </row>
    <row r="507" ht="18.75" customHeight="1" spans="1:12">
      <c r="A507" s="31">
        <v>496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3"/>
    </row>
    <row r="508" ht="18.75" customHeight="1" spans="1:12">
      <c r="A508" s="31">
        <v>497</v>
      </c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3"/>
    </row>
    <row r="509" ht="18.75" customHeight="1" spans="1:12">
      <c r="A509" s="31">
        <v>498</v>
      </c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3"/>
    </row>
    <row r="510" ht="18.75" customHeight="1" spans="1:12">
      <c r="A510" s="31">
        <v>499</v>
      </c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3"/>
    </row>
    <row r="511" ht="18.75" customHeight="1" spans="1:12">
      <c r="A511" s="31">
        <v>500</v>
      </c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3"/>
    </row>
    <row r="512" ht="18.75" customHeight="1" spans="1:12">
      <c r="A512" s="31">
        <v>501</v>
      </c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3"/>
    </row>
    <row r="513" ht="18.75" customHeight="1" spans="1:12">
      <c r="A513" s="31">
        <v>502</v>
      </c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3"/>
    </row>
    <row r="514" ht="18.75" customHeight="1" spans="1:12">
      <c r="A514" s="31">
        <v>503</v>
      </c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3"/>
    </row>
    <row r="515" ht="18.75" customHeight="1" spans="1:12">
      <c r="A515" s="31">
        <v>504</v>
      </c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3"/>
    </row>
    <row r="516" ht="18.75" customHeight="1" spans="1:12">
      <c r="A516" s="31">
        <v>505</v>
      </c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3"/>
    </row>
    <row r="517" ht="18.75" customHeight="1" spans="1:12">
      <c r="A517" s="31">
        <v>506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3"/>
    </row>
    <row r="518" ht="18.75" customHeight="1" spans="1:12">
      <c r="A518" s="31">
        <v>507</v>
      </c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3"/>
    </row>
    <row r="519" ht="18.75" customHeight="1" spans="1:12">
      <c r="A519" s="31">
        <v>508</v>
      </c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3"/>
    </row>
    <row r="520" ht="18.75" customHeight="1" spans="1:12">
      <c r="A520" s="31">
        <v>509</v>
      </c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3"/>
    </row>
    <row r="521" ht="18.75" customHeight="1" spans="1:12">
      <c r="A521" s="31">
        <v>510</v>
      </c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3"/>
    </row>
    <row r="522" ht="18.75" customHeight="1" spans="1:12">
      <c r="A522" s="31">
        <v>511</v>
      </c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3"/>
    </row>
    <row r="523" ht="18.75" customHeight="1" spans="1:12">
      <c r="A523" s="31">
        <v>512</v>
      </c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3"/>
    </row>
    <row r="524" ht="18.75" customHeight="1" spans="1:12">
      <c r="A524" s="31">
        <v>513</v>
      </c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3"/>
    </row>
    <row r="525" ht="18.75" customHeight="1" spans="1:12">
      <c r="A525" s="31">
        <v>514</v>
      </c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3"/>
    </row>
    <row r="526" ht="18.75" customHeight="1" spans="1:12">
      <c r="A526" s="31">
        <v>515</v>
      </c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3"/>
    </row>
    <row r="527" ht="18.75" customHeight="1" spans="1:12">
      <c r="A527" s="31">
        <v>516</v>
      </c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3"/>
    </row>
    <row r="528" ht="18.75" customHeight="1" spans="1:12">
      <c r="A528" s="31">
        <v>517</v>
      </c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3"/>
    </row>
    <row r="529" ht="18.75" customHeight="1" spans="1:12">
      <c r="A529" s="31">
        <v>518</v>
      </c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3"/>
    </row>
    <row r="530" ht="18.75" customHeight="1" spans="1:12">
      <c r="A530" s="31">
        <v>519</v>
      </c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3"/>
    </row>
    <row r="531" ht="18.75" customHeight="1" spans="1:12">
      <c r="A531" s="31">
        <v>520</v>
      </c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3"/>
    </row>
    <row r="532" ht="18.75" customHeight="1" spans="1:12">
      <c r="A532" s="31">
        <v>521</v>
      </c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3"/>
    </row>
    <row r="533" ht="18.75" customHeight="1" spans="1:12">
      <c r="A533" s="31">
        <v>522</v>
      </c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3"/>
    </row>
    <row r="534" ht="18.75" customHeight="1" spans="1:12">
      <c r="A534" s="31">
        <v>523</v>
      </c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3"/>
    </row>
    <row r="535" ht="18.75" customHeight="1" spans="1:12">
      <c r="A535" s="31">
        <v>524</v>
      </c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3"/>
    </row>
    <row r="536" ht="18.75" customHeight="1" spans="1:12">
      <c r="A536" s="31">
        <v>525</v>
      </c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3"/>
    </row>
    <row r="537" ht="18.75" customHeight="1" spans="1:12">
      <c r="A537" s="31">
        <v>526</v>
      </c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3"/>
    </row>
    <row r="538" ht="18.75" customHeight="1" spans="1:12">
      <c r="A538" s="31">
        <v>527</v>
      </c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3"/>
    </row>
    <row r="539" ht="18.75" customHeight="1" spans="1:12">
      <c r="A539" s="31">
        <v>528</v>
      </c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3"/>
    </row>
    <row r="540" ht="18.75" customHeight="1" spans="1:12">
      <c r="A540" s="31">
        <v>529</v>
      </c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3"/>
    </row>
    <row r="541" ht="18.75" customHeight="1" spans="1:12">
      <c r="A541" s="31">
        <v>530</v>
      </c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3"/>
    </row>
    <row r="542" ht="18.75" customHeight="1" spans="1:12">
      <c r="A542" s="31">
        <v>531</v>
      </c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3"/>
    </row>
    <row r="543" ht="18.75" customHeight="1" spans="1:12">
      <c r="A543" s="31">
        <v>532</v>
      </c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3"/>
    </row>
    <row r="544" ht="18.75" customHeight="1" spans="1:12">
      <c r="A544" s="31">
        <v>533</v>
      </c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3"/>
    </row>
    <row r="545" ht="18.75" customHeight="1" spans="1:12">
      <c r="A545" s="31">
        <v>534</v>
      </c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3"/>
    </row>
    <row r="546" ht="18.75" customHeight="1" spans="1:12">
      <c r="A546" s="31">
        <v>535</v>
      </c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3"/>
    </row>
    <row r="547" ht="18.75" customHeight="1" spans="1:12">
      <c r="A547" s="31">
        <v>536</v>
      </c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3"/>
    </row>
    <row r="548" ht="18.75" customHeight="1" spans="1:12">
      <c r="A548" s="31">
        <v>537</v>
      </c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3"/>
    </row>
    <row r="549" ht="18.75" customHeight="1" spans="1:12">
      <c r="A549" s="31">
        <v>538</v>
      </c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3"/>
    </row>
    <row r="550" ht="18.75" customHeight="1" spans="1:12">
      <c r="A550" s="31">
        <v>539</v>
      </c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3"/>
    </row>
    <row r="551" ht="18.75" customHeight="1" spans="1:12">
      <c r="A551" s="31">
        <v>540</v>
      </c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3"/>
    </row>
    <row r="552" ht="18.75" customHeight="1" spans="1:12">
      <c r="A552" s="31">
        <v>541</v>
      </c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3"/>
    </row>
    <row r="553" ht="18.75" customHeight="1" spans="1:12">
      <c r="A553" s="31">
        <v>542</v>
      </c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3"/>
    </row>
    <row r="554" ht="18.75" customHeight="1" spans="1:12">
      <c r="A554" s="31">
        <v>543</v>
      </c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3"/>
    </row>
    <row r="555" ht="18.75" customHeight="1" spans="1:12">
      <c r="A555" s="31">
        <v>544</v>
      </c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3"/>
    </row>
    <row r="556" ht="18.75" customHeight="1" spans="1:12">
      <c r="A556" s="31">
        <v>545</v>
      </c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3"/>
    </row>
    <row r="557" ht="18.75" customHeight="1" spans="1:12">
      <c r="A557" s="31">
        <v>546</v>
      </c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3"/>
    </row>
    <row r="558" ht="18.75" customHeight="1" spans="1:12">
      <c r="A558" s="31">
        <v>547</v>
      </c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3"/>
    </row>
    <row r="559" ht="18.75" customHeight="1" spans="1:12">
      <c r="A559" s="31">
        <v>548</v>
      </c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3"/>
    </row>
    <row r="560" ht="18.75" customHeight="1" spans="1:12">
      <c r="A560" s="31">
        <v>549</v>
      </c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3"/>
    </row>
    <row r="561" ht="18.75" customHeight="1" spans="1:12">
      <c r="A561" s="31">
        <v>550</v>
      </c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3"/>
    </row>
    <row r="562" ht="18.75" customHeight="1" spans="1:12">
      <c r="A562" s="31">
        <v>551</v>
      </c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3"/>
    </row>
    <row r="563" ht="18.75" customHeight="1" spans="1:12">
      <c r="A563" s="31">
        <v>552</v>
      </c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3"/>
    </row>
    <row r="564" ht="18.75" customHeight="1" spans="1:12">
      <c r="A564" s="31">
        <v>553</v>
      </c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3"/>
    </row>
    <row r="565" ht="18.75" customHeight="1" spans="1:12">
      <c r="A565" s="31">
        <v>554</v>
      </c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3"/>
    </row>
    <row r="566" ht="18.75" customHeight="1" spans="1:12">
      <c r="A566" s="31">
        <v>555</v>
      </c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3"/>
    </row>
    <row r="567" ht="18.75" customHeight="1" spans="1:12">
      <c r="A567" s="31">
        <v>556</v>
      </c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3"/>
    </row>
    <row r="568" ht="18.75" customHeight="1" spans="1:12">
      <c r="A568" s="31">
        <v>557</v>
      </c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3"/>
    </row>
    <row r="569" ht="18.75" customHeight="1" spans="1:12">
      <c r="A569" s="31">
        <v>558</v>
      </c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3"/>
    </row>
    <row r="570" ht="18.75" customHeight="1" spans="1:12">
      <c r="A570" s="31">
        <v>559</v>
      </c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3"/>
    </row>
    <row r="571" ht="18.75" customHeight="1" spans="1:12">
      <c r="A571" s="31">
        <v>560</v>
      </c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3"/>
    </row>
    <row r="572" ht="18.75" customHeight="1" spans="1:12">
      <c r="A572" s="31">
        <v>561</v>
      </c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3"/>
    </row>
    <row r="573" ht="18.75" customHeight="1" spans="1:12">
      <c r="A573" s="31">
        <v>562</v>
      </c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3"/>
    </row>
    <row r="574" ht="18.75" customHeight="1" spans="1:12">
      <c r="A574" s="31">
        <v>563</v>
      </c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3"/>
    </row>
    <row r="575" ht="18.75" customHeight="1" spans="1:12">
      <c r="A575" s="31">
        <v>564</v>
      </c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3"/>
    </row>
    <row r="576" ht="18.75" customHeight="1" spans="1:12">
      <c r="A576" s="31">
        <v>565</v>
      </c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3"/>
    </row>
    <row r="577" ht="18.75" customHeight="1" spans="1:12">
      <c r="A577" s="31">
        <v>566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3"/>
    </row>
    <row r="578" ht="18.75" customHeight="1" spans="1:12">
      <c r="A578" s="31">
        <v>567</v>
      </c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3"/>
    </row>
    <row r="579" ht="18.75" customHeight="1" spans="1:12">
      <c r="A579" s="31">
        <v>568</v>
      </c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3"/>
    </row>
    <row r="580" ht="18.75" customHeight="1" spans="1:12">
      <c r="A580" s="31">
        <v>569</v>
      </c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3"/>
    </row>
    <row r="581" ht="18.75" customHeight="1" spans="1:12">
      <c r="A581" s="31">
        <v>570</v>
      </c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3"/>
    </row>
    <row r="582" ht="18.75" customHeight="1" spans="1:12">
      <c r="A582" s="31">
        <v>571</v>
      </c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3"/>
    </row>
    <row r="583" ht="18.75" customHeight="1" spans="1:12">
      <c r="A583" s="31">
        <v>572</v>
      </c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3"/>
    </row>
    <row r="584" ht="18.75" customHeight="1" spans="1:12">
      <c r="A584" s="31">
        <v>573</v>
      </c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3"/>
    </row>
    <row r="585" ht="18.75" customHeight="1" spans="1:12">
      <c r="A585" s="31">
        <v>574</v>
      </c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3"/>
    </row>
    <row r="586" ht="18.75" customHeight="1" spans="1:12">
      <c r="A586" s="31">
        <v>575</v>
      </c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3"/>
    </row>
    <row r="587" ht="18.75" customHeight="1" spans="1:12">
      <c r="A587" s="31">
        <v>576</v>
      </c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3"/>
    </row>
    <row r="588" ht="18.75" customHeight="1" spans="1:12">
      <c r="A588" s="31">
        <v>577</v>
      </c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3"/>
    </row>
    <row r="589" ht="18.75" customHeight="1" spans="1:12">
      <c r="A589" s="31">
        <v>578</v>
      </c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3"/>
    </row>
    <row r="590" ht="18.75" customHeight="1" spans="1:12">
      <c r="A590" s="31">
        <v>579</v>
      </c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3"/>
    </row>
    <row r="591" ht="18.75" customHeight="1" spans="1:12">
      <c r="A591" s="31">
        <v>580</v>
      </c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3"/>
    </row>
    <row r="592" ht="18.75" customHeight="1" spans="1:12">
      <c r="A592" s="31">
        <v>581</v>
      </c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3"/>
    </row>
    <row r="593" ht="18.75" customHeight="1" spans="1:12">
      <c r="A593" s="31">
        <v>582</v>
      </c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3"/>
    </row>
    <row r="594" ht="18.75" customHeight="1" spans="1:12">
      <c r="A594" s="31">
        <v>583</v>
      </c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3"/>
    </row>
    <row r="595" ht="18.75" customHeight="1" spans="1:12">
      <c r="A595" s="31">
        <v>584</v>
      </c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3"/>
    </row>
    <row r="596" ht="18.75" customHeight="1" spans="1:12">
      <c r="A596" s="31">
        <v>585</v>
      </c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3"/>
    </row>
    <row r="597" ht="18.75" customHeight="1" spans="1:12">
      <c r="A597" s="31">
        <v>586</v>
      </c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3"/>
    </row>
    <row r="598" ht="18.75" customHeight="1" spans="1:12">
      <c r="A598" s="31">
        <v>587</v>
      </c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3"/>
    </row>
    <row r="599" ht="18.75" customHeight="1" spans="1:12">
      <c r="A599" s="31">
        <v>588</v>
      </c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3"/>
    </row>
    <row r="600" ht="18.75" customHeight="1" spans="1:12">
      <c r="A600" s="31">
        <v>589</v>
      </c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3"/>
    </row>
    <row r="601" ht="18.75" customHeight="1" spans="1:12">
      <c r="A601" s="31">
        <v>590</v>
      </c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3"/>
    </row>
    <row r="602" ht="18.75" customHeight="1" spans="1:12">
      <c r="A602" s="31">
        <v>591</v>
      </c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3"/>
    </row>
    <row r="603" ht="18.75" customHeight="1" spans="1:12">
      <c r="A603" s="31">
        <v>592</v>
      </c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3"/>
    </row>
    <row r="604" ht="18.75" customHeight="1" spans="1:12">
      <c r="A604" s="31">
        <v>593</v>
      </c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3"/>
    </row>
    <row r="605" ht="18.75" customHeight="1" spans="1:12">
      <c r="A605" s="31">
        <v>594</v>
      </c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3"/>
    </row>
    <row r="606" ht="18.75" customHeight="1" spans="1:12">
      <c r="A606" s="31">
        <v>595</v>
      </c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3"/>
    </row>
    <row r="607" ht="18.75" customHeight="1" spans="1:12">
      <c r="A607" s="31">
        <v>596</v>
      </c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3"/>
    </row>
    <row r="608" ht="18.75" customHeight="1" spans="1:12">
      <c r="A608" s="31">
        <v>597</v>
      </c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3"/>
    </row>
    <row r="609" ht="18.75" customHeight="1" spans="1:12">
      <c r="A609" s="31">
        <v>598</v>
      </c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3"/>
    </row>
    <row r="610" ht="18.75" customHeight="1" spans="1:12">
      <c r="A610" s="31">
        <v>599</v>
      </c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3"/>
    </row>
    <row r="611" ht="18.75" customHeight="1" spans="1:12">
      <c r="A611" s="31">
        <v>600</v>
      </c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3"/>
    </row>
    <row r="612" ht="18.75" customHeight="1" spans="1:12">
      <c r="A612" s="31">
        <v>601</v>
      </c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3"/>
    </row>
    <row r="613" ht="18.75" customHeight="1" spans="1:12">
      <c r="A613" s="31">
        <v>602</v>
      </c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3"/>
    </row>
    <row r="614" ht="18.75" customHeight="1" spans="1:12">
      <c r="A614" s="31">
        <v>603</v>
      </c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3"/>
    </row>
    <row r="615" ht="18.75" customHeight="1" spans="1:12">
      <c r="A615" s="31">
        <v>604</v>
      </c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3"/>
    </row>
    <row r="616" ht="18.75" customHeight="1" spans="1:12">
      <c r="A616" s="31">
        <v>605</v>
      </c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3"/>
    </row>
    <row r="617" ht="18.75" customHeight="1" spans="1:12">
      <c r="A617" s="31">
        <v>606</v>
      </c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3"/>
    </row>
    <row r="618" ht="18.75" customHeight="1" spans="1:12">
      <c r="A618" s="31">
        <v>607</v>
      </c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3"/>
    </row>
    <row r="619" ht="18.75" customHeight="1" spans="1:12">
      <c r="A619" s="31">
        <v>608</v>
      </c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3"/>
    </row>
    <row r="620" ht="18.75" customHeight="1" spans="1:12">
      <c r="A620" s="31">
        <v>609</v>
      </c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3"/>
    </row>
    <row r="621" ht="18.75" customHeight="1" spans="1:12">
      <c r="A621" s="31">
        <v>610</v>
      </c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3"/>
    </row>
    <row r="622" ht="18.75" customHeight="1" spans="1:12">
      <c r="A622" s="31">
        <v>611</v>
      </c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3"/>
    </row>
    <row r="623" ht="18.75" customHeight="1" spans="1:12">
      <c r="A623" s="31">
        <v>612</v>
      </c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3"/>
    </row>
    <row r="624" ht="18.75" customHeight="1" spans="1:12">
      <c r="A624" s="31">
        <v>613</v>
      </c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3"/>
    </row>
    <row r="625" ht="18.75" customHeight="1" spans="1:12">
      <c r="A625" s="31">
        <v>614</v>
      </c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3"/>
    </row>
    <row r="626" ht="18.75" customHeight="1" spans="1:12">
      <c r="A626" s="31">
        <v>615</v>
      </c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3"/>
    </row>
    <row r="627" ht="18.75" customHeight="1" spans="1:12">
      <c r="A627" s="31">
        <v>616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3"/>
    </row>
    <row r="628" ht="18.75" customHeight="1" spans="1:12">
      <c r="A628" s="31">
        <v>617</v>
      </c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3"/>
    </row>
    <row r="629" ht="18.75" customHeight="1" spans="1:12">
      <c r="A629" s="31">
        <v>618</v>
      </c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3"/>
    </row>
    <row r="630" ht="18.75" customHeight="1" spans="1:12">
      <c r="A630" s="31">
        <v>619</v>
      </c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3"/>
    </row>
    <row r="631" ht="18.75" customHeight="1" spans="1:12">
      <c r="A631" s="31">
        <v>620</v>
      </c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3"/>
    </row>
    <row r="632" ht="18.75" customHeight="1" spans="1:12">
      <c r="A632" s="31">
        <v>621</v>
      </c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3"/>
    </row>
    <row r="633" ht="18.75" customHeight="1" spans="1:12">
      <c r="A633" s="31">
        <v>622</v>
      </c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3"/>
    </row>
    <row r="634" ht="18.75" customHeight="1" spans="1:12">
      <c r="A634" s="31">
        <v>623</v>
      </c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3"/>
    </row>
    <row r="635" ht="18.75" customHeight="1" spans="1:12">
      <c r="A635" s="31">
        <v>624</v>
      </c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3"/>
    </row>
    <row r="636" ht="18.75" customHeight="1" spans="1:12">
      <c r="A636" s="31">
        <v>625</v>
      </c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3"/>
    </row>
    <row r="637" ht="18.75" customHeight="1" spans="1:12">
      <c r="A637" s="31">
        <v>626</v>
      </c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3"/>
    </row>
    <row r="638" ht="18.75" customHeight="1" spans="1:12">
      <c r="A638" s="31">
        <v>627</v>
      </c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3"/>
    </row>
    <row r="639" ht="18.75" customHeight="1" spans="1:12">
      <c r="A639" s="31">
        <v>628</v>
      </c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3"/>
    </row>
    <row r="640" ht="18.75" customHeight="1" spans="1:12">
      <c r="A640" s="31">
        <v>629</v>
      </c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3"/>
    </row>
    <row r="641" ht="18.75" customHeight="1" spans="1:12">
      <c r="A641" s="31">
        <v>630</v>
      </c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3"/>
    </row>
    <row r="642" ht="18.75" customHeight="1" spans="1:12">
      <c r="A642" s="31">
        <v>631</v>
      </c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3"/>
    </row>
    <row r="643" ht="18.75" customHeight="1" spans="1:12">
      <c r="A643" s="31">
        <v>632</v>
      </c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3"/>
    </row>
    <row r="644" ht="18.75" customHeight="1" spans="1:12">
      <c r="A644" s="31">
        <v>633</v>
      </c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3"/>
    </row>
    <row r="645" ht="18.75" customHeight="1" spans="1:12">
      <c r="A645" s="31">
        <v>634</v>
      </c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3"/>
    </row>
    <row r="646" ht="18.75" customHeight="1" spans="1:12">
      <c r="A646" s="31">
        <v>635</v>
      </c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3"/>
    </row>
    <row r="647" ht="18.75" customHeight="1" spans="1:12">
      <c r="A647" s="31">
        <v>636</v>
      </c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3"/>
    </row>
    <row r="648" ht="18.75" customHeight="1" spans="1:12">
      <c r="A648" s="31">
        <v>637</v>
      </c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3"/>
    </row>
    <row r="649" ht="18.75" customHeight="1" spans="1:12">
      <c r="A649" s="31">
        <v>638</v>
      </c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3"/>
    </row>
    <row r="650" ht="18.75" customHeight="1" spans="1:12">
      <c r="A650" s="31">
        <v>639</v>
      </c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3"/>
    </row>
    <row r="651" ht="18.75" customHeight="1" spans="1:12">
      <c r="A651" s="31">
        <v>640</v>
      </c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3"/>
    </row>
    <row r="652" ht="18.75" customHeight="1" spans="1:12">
      <c r="A652" s="31">
        <v>641</v>
      </c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3"/>
    </row>
    <row r="653" ht="18.75" customHeight="1" spans="1:12">
      <c r="A653" s="31">
        <v>642</v>
      </c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3"/>
    </row>
    <row r="654" ht="18.75" customHeight="1" spans="1:12">
      <c r="A654" s="31">
        <v>643</v>
      </c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3"/>
    </row>
    <row r="655" ht="18.75" customHeight="1" spans="1:12">
      <c r="A655" s="31">
        <v>644</v>
      </c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3"/>
    </row>
    <row r="656" ht="18.75" customHeight="1" spans="1:12">
      <c r="A656" s="31">
        <v>645</v>
      </c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3"/>
    </row>
    <row r="657" ht="18.75" customHeight="1" spans="1:12">
      <c r="A657" s="31">
        <v>646</v>
      </c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3"/>
    </row>
    <row r="658" ht="18.75" customHeight="1" spans="1:12">
      <c r="A658" s="31">
        <v>647</v>
      </c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3"/>
    </row>
    <row r="659" ht="18.75" customHeight="1" spans="1:12">
      <c r="A659" s="31">
        <v>648</v>
      </c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3"/>
    </row>
    <row r="660" ht="18.75" customHeight="1" spans="1:12">
      <c r="A660" s="31">
        <v>649</v>
      </c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3"/>
    </row>
    <row r="661" ht="18.75" customHeight="1" spans="1:12">
      <c r="A661" s="31">
        <v>650</v>
      </c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3"/>
    </row>
    <row r="662" ht="18.75" customHeight="1" spans="1:12">
      <c r="A662" s="31">
        <v>651</v>
      </c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3"/>
    </row>
    <row r="663" ht="18.75" customHeight="1" spans="1:12">
      <c r="A663" s="31">
        <v>652</v>
      </c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3"/>
    </row>
    <row r="664" ht="18.75" customHeight="1" spans="1:12">
      <c r="A664" s="31">
        <v>653</v>
      </c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3"/>
    </row>
    <row r="665" ht="18.75" customHeight="1" spans="1:12">
      <c r="A665" s="31">
        <v>654</v>
      </c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3"/>
    </row>
    <row r="666" ht="18.75" customHeight="1" spans="1:12">
      <c r="A666" s="31">
        <v>655</v>
      </c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3"/>
    </row>
    <row r="667" ht="18.75" customHeight="1" spans="1:12">
      <c r="A667" s="31">
        <v>656</v>
      </c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3"/>
    </row>
    <row r="668" ht="18.75" customHeight="1" spans="1:12">
      <c r="A668" s="31">
        <v>657</v>
      </c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3"/>
    </row>
    <row r="669" ht="18.75" customHeight="1" spans="1:12">
      <c r="A669" s="31">
        <v>658</v>
      </c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3"/>
    </row>
    <row r="670" ht="18.75" customHeight="1" spans="1:12">
      <c r="A670" s="31">
        <v>659</v>
      </c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3"/>
    </row>
    <row r="671" ht="18.75" customHeight="1" spans="1:12">
      <c r="A671" s="31">
        <v>660</v>
      </c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3"/>
    </row>
    <row r="672" ht="18.75" customHeight="1" spans="1:12">
      <c r="A672" s="31">
        <v>661</v>
      </c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3"/>
    </row>
    <row r="673" ht="18.75" customHeight="1" spans="1:12">
      <c r="A673" s="31">
        <v>662</v>
      </c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3"/>
    </row>
    <row r="674" ht="18.75" customHeight="1" spans="1:12">
      <c r="A674" s="31">
        <v>663</v>
      </c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3"/>
    </row>
    <row r="675" ht="18.75" customHeight="1" spans="1:12">
      <c r="A675" s="31">
        <v>664</v>
      </c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3"/>
    </row>
    <row r="676" ht="18.75" customHeight="1" spans="1:12">
      <c r="A676" s="31">
        <v>665</v>
      </c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3"/>
    </row>
    <row r="677" ht="18.75" customHeight="1" spans="1:12">
      <c r="A677" s="31">
        <v>666</v>
      </c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3"/>
    </row>
    <row r="678" ht="18.75" customHeight="1" spans="1:12">
      <c r="A678" s="31">
        <v>667</v>
      </c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3"/>
    </row>
    <row r="679" ht="18.75" customHeight="1" spans="1:12">
      <c r="A679" s="31">
        <v>668</v>
      </c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3"/>
    </row>
    <row r="680" ht="18.75" customHeight="1" spans="1:12">
      <c r="A680" s="31">
        <v>669</v>
      </c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3"/>
    </row>
    <row r="681" ht="18.75" customHeight="1" spans="1:12">
      <c r="A681" s="31">
        <v>670</v>
      </c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3"/>
    </row>
    <row r="682" ht="18.75" customHeight="1" spans="1:12">
      <c r="A682" s="31">
        <v>671</v>
      </c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3"/>
    </row>
    <row r="683" ht="18.75" customHeight="1" spans="1:12">
      <c r="A683" s="31">
        <v>672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3"/>
    </row>
    <row r="684" ht="18.75" customHeight="1" spans="1:12">
      <c r="A684" s="31">
        <v>673</v>
      </c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3"/>
    </row>
    <row r="685" ht="18.75" customHeight="1" spans="1:12">
      <c r="A685" s="31">
        <v>674</v>
      </c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3"/>
    </row>
    <row r="686" ht="18.75" customHeight="1" spans="1:12">
      <c r="A686" s="31">
        <v>675</v>
      </c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3"/>
    </row>
    <row r="687" ht="18.75" customHeight="1" spans="1:12">
      <c r="A687" s="31">
        <v>676</v>
      </c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3"/>
    </row>
    <row r="688" ht="18.75" customHeight="1" spans="1:12">
      <c r="A688" s="31">
        <v>677</v>
      </c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3"/>
    </row>
    <row r="689" ht="18.75" customHeight="1" spans="1:12">
      <c r="A689" s="31">
        <v>678</v>
      </c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3"/>
    </row>
    <row r="690" ht="18.75" customHeight="1" spans="1:12">
      <c r="A690" s="31">
        <v>679</v>
      </c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3"/>
    </row>
    <row r="691" ht="18.75" customHeight="1" spans="1:12">
      <c r="A691" s="31">
        <v>680</v>
      </c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3"/>
    </row>
    <row r="692" ht="18.75" customHeight="1" spans="1:12">
      <c r="A692" s="31">
        <v>681</v>
      </c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3"/>
    </row>
    <row r="693" ht="18.75" customHeight="1" spans="1:12">
      <c r="A693" s="31">
        <v>682</v>
      </c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3"/>
    </row>
    <row r="694" ht="18.75" customHeight="1" spans="1:12">
      <c r="A694" s="31">
        <v>683</v>
      </c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3"/>
    </row>
    <row r="695" ht="18.75" customHeight="1" spans="1:12">
      <c r="A695" s="31">
        <v>684</v>
      </c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3"/>
    </row>
    <row r="696" ht="18.75" customHeight="1" spans="1:12">
      <c r="A696" s="31">
        <v>685</v>
      </c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3"/>
    </row>
    <row r="697" ht="18.75" customHeight="1" spans="1:12">
      <c r="A697" s="31">
        <v>686</v>
      </c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3"/>
    </row>
    <row r="698" ht="18.75" customHeight="1" spans="1:12">
      <c r="A698" s="31">
        <v>687</v>
      </c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3"/>
    </row>
    <row r="699" ht="18.75" customHeight="1" spans="1:12">
      <c r="A699" s="31">
        <v>688</v>
      </c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3"/>
    </row>
    <row r="700" ht="18.75" customHeight="1" spans="1:12">
      <c r="A700" s="31">
        <v>689</v>
      </c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3"/>
    </row>
    <row r="701" ht="18.75" customHeight="1" spans="1:12">
      <c r="A701" s="31">
        <v>690</v>
      </c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3"/>
    </row>
    <row r="702" ht="18.75" customHeight="1" spans="1:12">
      <c r="A702" s="31">
        <v>691</v>
      </c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3"/>
    </row>
    <row r="703" ht="18.75" customHeight="1" spans="1:12">
      <c r="A703" s="31">
        <v>692</v>
      </c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3"/>
    </row>
    <row r="704" ht="18.75" customHeight="1" spans="1:12">
      <c r="A704" s="31">
        <v>693</v>
      </c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3"/>
    </row>
    <row r="705" ht="18.75" customHeight="1" spans="1:12">
      <c r="A705" s="31">
        <v>694</v>
      </c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3"/>
    </row>
    <row r="706" ht="18.75" customHeight="1" spans="1:12">
      <c r="A706" s="31">
        <v>695</v>
      </c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3"/>
    </row>
    <row r="707" ht="18.75" customHeight="1" spans="1:12">
      <c r="A707" s="31">
        <v>696</v>
      </c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3"/>
    </row>
    <row r="708" ht="18.75" customHeight="1" spans="1:12">
      <c r="A708" s="31">
        <v>697</v>
      </c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3"/>
    </row>
    <row r="709" ht="18.75" customHeight="1" spans="1:12">
      <c r="A709" s="31">
        <v>698</v>
      </c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3"/>
    </row>
    <row r="710" ht="18.75" customHeight="1" spans="1:12">
      <c r="A710" s="31">
        <v>699</v>
      </c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3"/>
    </row>
    <row r="711" ht="18.75" customHeight="1" spans="1:12">
      <c r="A711" s="31">
        <v>700</v>
      </c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3"/>
    </row>
    <row r="712" ht="18.75" customHeight="1" spans="1:12">
      <c r="A712" s="31">
        <v>701</v>
      </c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3"/>
    </row>
    <row r="713" ht="18.75" customHeight="1" spans="1:12">
      <c r="A713" s="31">
        <v>702</v>
      </c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3"/>
    </row>
    <row r="714" ht="18.75" customHeight="1" spans="1:12">
      <c r="A714" s="31">
        <v>703</v>
      </c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3"/>
    </row>
    <row r="715" ht="18.75" customHeight="1" spans="1:12">
      <c r="A715" s="31">
        <v>704</v>
      </c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3"/>
    </row>
    <row r="716" ht="18.75" customHeight="1" spans="1:12">
      <c r="A716" s="31">
        <v>705</v>
      </c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3"/>
    </row>
    <row r="717" ht="18.75" customHeight="1" spans="1:12">
      <c r="A717" s="31">
        <v>706</v>
      </c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3"/>
    </row>
    <row r="718" ht="18.75" customHeight="1" spans="1:12">
      <c r="A718" s="31">
        <v>707</v>
      </c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3"/>
    </row>
    <row r="719" ht="18.75" customHeight="1" spans="1:12">
      <c r="A719" s="31">
        <v>708</v>
      </c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3"/>
    </row>
    <row r="720" ht="18.75" customHeight="1" spans="1:12">
      <c r="A720" s="31">
        <v>709</v>
      </c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3"/>
    </row>
    <row r="721" ht="18.75" customHeight="1" spans="1:12">
      <c r="A721" s="31">
        <v>710</v>
      </c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3"/>
    </row>
    <row r="722" ht="18.75" customHeight="1" spans="1:12">
      <c r="A722" s="31">
        <v>711</v>
      </c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3"/>
    </row>
    <row r="723" ht="18.75" customHeight="1" spans="1:12">
      <c r="A723" s="31">
        <v>712</v>
      </c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3"/>
    </row>
    <row r="724" ht="18.75" customHeight="1" spans="1:12">
      <c r="A724" s="31">
        <v>713</v>
      </c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3"/>
    </row>
    <row r="725" ht="18.75" customHeight="1" spans="1:12">
      <c r="A725" s="31">
        <v>714</v>
      </c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3"/>
    </row>
    <row r="726" ht="18.75" customHeight="1" spans="1:12">
      <c r="A726" s="31">
        <v>715</v>
      </c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3"/>
    </row>
    <row r="727" ht="18.75" customHeight="1" spans="1:12">
      <c r="A727" s="31">
        <v>716</v>
      </c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3"/>
    </row>
    <row r="728" ht="18.75" customHeight="1" spans="1:12">
      <c r="A728" s="31">
        <v>717</v>
      </c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3"/>
    </row>
    <row r="729" ht="18.75" customHeight="1" spans="1:12">
      <c r="A729" s="31">
        <v>718</v>
      </c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3"/>
    </row>
    <row r="730" ht="18.75" customHeight="1" spans="1:12">
      <c r="A730" s="31">
        <v>719</v>
      </c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3"/>
    </row>
    <row r="731" ht="18.75" customHeight="1" spans="1:12">
      <c r="A731" s="31">
        <v>720</v>
      </c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3"/>
    </row>
    <row r="732" ht="18.75" customHeight="1" spans="1:12">
      <c r="A732" s="31">
        <v>721</v>
      </c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3"/>
    </row>
    <row r="733" ht="18.75" customHeight="1" spans="1:12">
      <c r="A733" s="31">
        <v>722</v>
      </c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3"/>
    </row>
    <row r="734" ht="18.75" customHeight="1" spans="1:12">
      <c r="A734" s="31">
        <v>723</v>
      </c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3"/>
    </row>
    <row r="735" ht="18.75" customHeight="1" spans="1:12">
      <c r="A735" s="31">
        <v>724</v>
      </c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3"/>
    </row>
    <row r="736" ht="18.75" customHeight="1" spans="1:12">
      <c r="A736" s="31">
        <v>725</v>
      </c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3"/>
    </row>
    <row r="737" ht="18.75" customHeight="1" spans="1:12">
      <c r="A737" s="31">
        <v>726</v>
      </c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3"/>
    </row>
    <row r="738" ht="18.75" customHeight="1" spans="1:12">
      <c r="A738" s="31">
        <v>727</v>
      </c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3"/>
    </row>
    <row r="739" ht="18.75" customHeight="1" spans="1:12">
      <c r="A739" s="31">
        <v>728</v>
      </c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3"/>
    </row>
    <row r="740" ht="18.75" customHeight="1" spans="1:12">
      <c r="A740" s="31">
        <v>729</v>
      </c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3"/>
    </row>
    <row r="741" ht="18.75" customHeight="1" spans="1:12">
      <c r="A741" s="31">
        <v>730</v>
      </c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3"/>
    </row>
    <row r="742" ht="18.75" customHeight="1" spans="1:12">
      <c r="A742" s="31">
        <v>731</v>
      </c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3"/>
    </row>
    <row r="743" ht="18.75" customHeight="1" spans="1:12">
      <c r="A743" s="31">
        <v>732</v>
      </c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3"/>
    </row>
    <row r="744" ht="18.75" customHeight="1" spans="1:12">
      <c r="A744" s="31">
        <v>733</v>
      </c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3"/>
    </row>
    <row r="745" ht="18.75" customHeight="1" spans="1:12">
      <c r="A745" s="31">
        <v>734</v>
      </c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3"/>
    </row>
    <row r="746" ht="18.75" customHeight="1" spans="1:12">
      <c r="A746" s="31">
        <v>735</v>
      </c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3"/>
    </row>
    <row r="747" ht="18.75" customHeight="1" spans="1:12">
      <c r="A747" s="31">
        <v>736</v>
      </c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3"/>
    </row>
    <row r="748" ht="18.75" customHeight="1" spans="1:12">
      <c r="A748" s="31">
        <v>737</v>
      </c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3"/>
    </row>
    <row r="749" ht="18.75" customHeight="1" spans="1:12">
      <c r="A749" s="31">
        <v>738</v>
      </c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3"/>
    </row>
    <row r="750" ht="18.75" customHeight="1" spans="1:12">
      <c r="A750" s="31">
        <v>739</v>
      </c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3"/>
    </row>
    <row r="751" ht="18.75" customHeight="1" spans="1:12">
      <c r="A751" s="31">
        <v>740</v>
      </c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3"/>
    </row>
    <row r="752" ht="18.75" customHeight="1" spans="1:12">
      <c r="A752" s="31">
        <v>741</v>
      </c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3"/>
    </row>
    <row r="753" ht="18.75" customHeight="1" spans="1:12">
      <c r="A753" s="31">
        <v>742</v>
      </c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3"/>
    </row>
    <row r="754" ht="18.75" customHeight="1" spans="1:12">
      <c r="A754" s="31">
        <v>743</v>
      </c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3"/>
    </row>
    <row r="755" ht="18.75" customHeight="1" spans="1:12">
      <c r="A755" s="31">
        <v>744</v>
      </c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3"/>
    </row>
    <row r="756" ht="18.75" customHeight="1" spans="1:12">
      <c r="A756" s="31">
        <v>745</v>
      </c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3"/>
    </row>
    <row r="757" ht="18.75" customHeight="1" spans="1:12">
      <c r="A757" s="31">
        <v>746</v>
      </c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3"/>
    </row>
    <row r="758" ht="18.75" customHeight="1" spans="1:12">
      <c r="A758" s="31">
        <v>747</v>
      </c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3"/>
    </row>
    <row r="759" ht="18.75" customHeight="1" spans="1:12">
      <c r="A759" s="31">
        <v>748</v>
      </c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3"/>
    </row>
    <row r="760" ht="18.75" customHeight="1" spans="1:12">
      <c r="A760" s="31">
        <v>749</v>
      </c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3"/>
    </row>
    <row r="761" ht="18.75" customHeight="1" spans="1:12">
      <c r="A761" s="31">
        <v>750</v>
      </c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3"/>
    </row>
    <row r="762" ht="18.75" customHeight="1" spans="1:12">
      <c r="A762" s="31">
        <v>751</v>
      </c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3"/>
    </row>
    <row r="763" ht="18.75" customHeight="1" spans="1:12">
      <c r="A763" s="31">
        <v>752</v>
      </c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3"/>
    </row>
    <row r="764" ht="18.75" customHeight="1" spans="1:12">
      <c r="A764" s="31">
        <v>753</v>
      </c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3"/>
    </row>
    <row r="765" ht="18.75" customHeight="1" spans="1:12">
      <c r="A765" s="31">
        <v>754</v>
      </c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3"/>
    </row>
    <row r="766" ht="18.75" customHeight="1" spans="1:12">
      <c r="A766" s="31">
        <v>755</v>
      </c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3"/>
    </row>
    <row r="767" ht="18.75" customHeight="1" spans="1:12">
      <c r="A767" s="31">
        <v>756</v>
      </c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3"/>
    </row>
    <row r="768" ht="18.75" customHeight="1" spans="1:12">
      <c r="A768" s="31">
        <v>757</v>
      </c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3"/>
    </row>
    <row r="769" ht="18.75" customHeight="1" spans="1:12">
      <c r="A769" s="31">
        <v>758</v>
      </c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3"/>
    </row>
    <row r="770" ht="18.75" customHeight="1" spans="1:12">
      <c r="A770" s="31">
        <v>759</v>
      </c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3"/>
    </row>
    <row r="771" ht="18.75" customHeight="1" spans="1:12">
      <c r="A771" s="31">
        <v>760</v>
      </c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3"/>
    </row>
    <row r="772" ht="18.75" customHeight="1" spans="1:12">
      <c r="A772" s="31">
        <v>761</v>
      </c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3"/>
    </row>
    <row r="773" ht="18.75" customHeight="1" spans="1:12">
      <c r="A773" s="31">
        <v>762</v>
      </c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3"/>
    </row>
    <row r="774" ht="18.75" customHeight="1" spans="1:12">
      <c r="A774" s="31">
        <v>763</v>
      </c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3"/>
    </row>
    <row r="775" ht="18.75" customHeight="1" spans="1:12">
      <c r="A775" s="31">
        <v>764</v>
      </c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3"/>
    </row>
    <row r="776" ht="18.75" customHeight="1" spans="1:12">
      <c r="A776" s="31">
        <v>765</v>
      </c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3"/>
    </row>
    <row r="777" ht="18.75" customHeight="1" spans="1:12">
      <c r="A777" s="31">
        <v>766</v>
      </c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3"/>
    </row>
    <row r="778" ht="18.75" customHeight="1" spans="1:12">
      <c r="A778" s="31">
        <v>767</v>
      </c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3"/>
    </row>
    <row r="779" ht="18.75" customHeight="1" spans="1:12">
      <c r="A779" s="31">
        <v>768</v>
      </c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3"/>
    </row>
    <row r="780" ht="18.75" customHeight="1" spans="1:12">
      <c r="A780" s="31">
        <v>769</v>
      </c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3"/>
    </row>
    <row r="781" ht="18.75" customHeight="1" spans="1:12">
      <c r="A781" s="31">
        <v>770</v>
      </c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3"/>
    </row>
    <row r="782" ht="18.75" customHeight="1" spans="1:12">
      <c r="A782" s="31">
        <v>771</v>
      </c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3"/>
    </row>
    <row r="783" ht="18.75" customHeight="1" spans="1:12">
      <c r="A783" s="31">
        <v>772</v>
      </c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3"/>
    </row>
    <row r="784" ht="18.75" customHeight="1" spans="1:12">
      <c r="A784" s="31">
        <v>773</v>
      </c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3"/>
    </row>
    <row r="785" ht="18.75" customHeight="1" spans="1:12">
      <c r="A785" s="31">
        <v>774</v>
      </c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3"/>
    </row>
    <row r="786" ht="18.75" customHeight="1" spans="1:12">
      <c r="A786" s="31">
        <v>775</v>
      </c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3"/>
    </row>
    <row r="787" ht="18.75" customHeight="1" spans="1:12">
      <c r="A787" s="31">
        <v>776</v>
      </c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3"/>
    </row>
    <row r="788" ht="18.75" customHeight="1" spans="1:12">
      <c r="A788" s="31">
        <v>777</v>
      </c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3"/>
    </row>
    <row r="789" ht="18.75" customHeight="1" spans="1:12">
      <c r="A789" s="31">
        <v>778</v>
      </c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3"/>
    </row>
    <row r="790" ht="18.75" customHeight="1" spans="1:12">
      <c r="A790" s="31">
        <v>779</v>
      </c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3"/>
    </row>
    <row r="791" ht="18.75" customHeight="1" spans="1:12">
      <c r="A791" s="31">
        <v>780</v>
      </c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3"/>
    </row>
    <row r="792" ht="18.75" customHeight="1" spans="1:12">
      <c r="A792" s="31">
        <v>781</v>
      </c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3"/>
    </row>
    <row r="793" ht="18.75" customHeight="1" spans="1:12">
      <c r="A793" s="31">
        <v>782</v>
      </c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3"/>
    </row>
    <row r="794" ht="18.75" customHeight="1" spans="1:12">
      <c r="A794" s="31">
        <v>783</v>
      </c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3"/>
    </row>
    <row r="795" ht="18.75" customHeight="1" spans="1:12">
      <c r="A795" s="31">
        <v>784</v>
      </c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3"/>
    </row>
    <row r="796" ht="18.75" customHeight="1" spans="1:12">
      <c r="A796" s="31">
        <v>785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3"/>
    </row>
    <row r="797" ht="18.75" customHeight="1" spans="1:12">
      <c r="A797" s="31">
        <v>786</v>
      </c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3"/>
    </row>
    <row r="798" ht="18.75" customHeight="1" spans="1:12">
      <c r="A798" s="31">
        <v>787</v>
      </c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3"/>
    </row>
    <row r="799" ht="18.75" customHeight="1" spans="1:12">
      <c r="A799" s="31">
        <v>788</v>
      </c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3"/>
    </row>
    <row r="800" ht="18.75" customHeight="1" spans="1:12">
      <c r="A800" s="31">
        <v>789</v>
      </c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3"/>
    </row>
    <row r="801" ht="18.75" customHeight="1" spans="1:12">
      <c r="A801" s="31">
        <v>790</v>
      </c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3"/>
    </row>
    <row r="802" ht="18.75" customHeight="1" spans="1:12">
      <c r="A802" s="31">
        <v>791</v>
      </c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3"/>
    </row>
    <row r="803" ht="18.75" customHeight="1" spans="1:12">
      <c r="A803" s="31">
        <v>792</v>
      </c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3"/>
    </row>
    <row r="804" ht="18.75" customHeight="1" spans="1:12">
      <c r="A804" s="31">
        <v>793</v>
      </c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3"/>
    </row>
    <row r="805" ht="18.75" customHeight="1" spans="1:12">
      <c r="A805" s="31">
        <v>794</v>
      </c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3"/>
    </row>
    <row r="806" ht="18.75" customHeight="1" spans="1:12">
      <c r="A806" s="31">
        <v>795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3"/>
    </row>
    <row r="807" ht="18.75" customHeight="1" spans="1:12">
      <c r="A807" s="31">
        <v>796</v>
      </c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3"/>
    </row>
    <row r="808" ht="18.75" customHeight="1" spans="1:12">
      <c r="A808" s="31">
        <v>797</v>
      </c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3"/>
    </row>
    <row r="809" ht="18.75" customHeight="1" spans="1:12">
      <c r="A809" s="31">
        <v>798</v>
      </c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3"/>
    </row>
    <row r="810" ht="18.75" customHeight="1" spans="1:12">
      <c r="A810" s="31">
        <v>799</v>
      </c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3"/>
    </row>
    <row r="811" ht="18.75" customHeight="1" spans="1:12">
      <c r="A811" s="31">
        <v>800</v>
      </c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3"/>
    </row>
    <row r="812" ht="18.75" customHeight="1" spans="1:12">
      <c r="A812" s="31">
        <v>801</v>
      </c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3"/>
    </row>
    <row r="813" ht="18.75" customHeight="1" spans="1:12">
      <c r="A813" s="31">
        <v>802</v>
      </c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3"/>
    </row>
    <row r="814" ht="18.75" customHeight="1" spans="1:12">
      <c r="A814" s="31">
        <v>803</v>
      </c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3"/>
    </row>
    <row r="815" ht="18.75" customHeight="1" spans="1:12">
      <c r="A815" s="31">
        <v>804</v>
      </c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3"/>
    </row>
    <row r="816" ht="18.75" customHeight="1" spans="1:12">
      <c r="A816" s="31">
        <v>805</v>
      </c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3"/>
    </row>
    <row r="817" ht="18.75" customHeight="1" spans="1:12">
      <c r="A817" s="31">
        <v>806</v>
      </c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3"/>
    </row>
    <row r="818" ht="18.75" customHeight="1" spans="1:12">
      <c r="A818" s="31">
        <v>807</v>
      </c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3"/>
    </row>
    <row r="819" ht="18.75" customHeight="1" spans="1:12">
      <c r="A819" s="31">
        <v>808</v>
      </c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3"/>
    </row>
    <row r="820" ht="18.75" customHeight="1" spans="1:12">
      <c r="A820" s="31">
        <v>809</v>
      </c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3"/>
    </row>
    <row r="821" ht="18.75" customHeight="1" spans="1:12">
      <c r="A821" s="31">
        <v>810</v>
      </c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3"/>
    </row>
    <row r="822" ht="18.75" customHeight="1" spans="1:12">
      <c r="A822" s="31">
        <v>811</v>
      </c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3"/>
    </row>
    <row r="823" ht="18.75" customHeight="1" spans="1:12">
      <c r="A823" s="31">
        <v>812</v>
      </c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3"/>
    </row>
    <row r="824" ht="18.75" customHeight="1" spans="1:12">
      <c r="A824" s="31">
        <v>813</v>
      </c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3"/>
    </row>
    <row r="825" ht="18.75" customHeight="1" spans="1:12">
      <c r="A825" s="31">
        <v>814</v>
      </c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3"/>
    </row>
    <row r="826" ht="18.75" customHeight="1" spans="1:12">
      <c r="A826" s="31">
        <v>815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3"/>
    </row>
    <row r="827" ht="18.75" customHeight="1" spans="1:12">
      <c r="A827" s="31">
        <v>816</v>
      </c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3"/>
    </row>
    <row r="828" ht="18.75" customHeight="1" spans="1:12">
      <c r="A828" s="31">
        <v>817</v>
      </c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3"/>
    </row>
    <row r="829" ht="18.75" customHeight="1" spans="1:12">
      <c r="A829" s="31">
        <v>818</v>
      </c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3"/>
    </row>
    <row r="830" ht="18.75" customHeight="1" spans="1:12">
      <c r="A830" s="31">
        <v>819</v>
      </c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3"/>
    </row>
    <row r="831" ht="18.75" customHeight="1" spans="1:12">
      <c r="A831" s="31">
        <v>820</v>
      </c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3"/>
    </row>
    <row r="832" ht="18.75" customHeight="1" spans="1:12">
      <c r="A832" s="31">
        <v>821</v>
      </c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3"/>
    </row>
    <row r="833" ht="18.75" customHeight="1" spans="1:12">
      <c r="A833" s="31">
        <v>822</v>
      </c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3"/>
    </row>
    <row r="834" ht="18.75" customHeight="1" spans="1:12">
      <c r="A834" s="31">
        <v>823</v>
      </c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3"/>
    </row>
    <row r="835" ht="18.75" customHeight="1" spans="1:12">
      <c r="A835" s="31">
        <v>824</v>
      </c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3"/>
    </row>
    <row r="836" ht="18.75" customHeight="1" spans="1:12">
      <c r="A836" s="31">
        <v>825</v>
      </c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3"/>
    </row>
    <row r="837" ht="18.75" customHeight="1" spans="1:12">
      <c r="A837" s="31">
        <v>826</v>
      </c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3"/>
    </row>
    <row r="838" ht="18.75" customHeight="1" spans="1:12">
      <c r="A838" s="31">
        <v>827</v>
      </c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3"/>
    </row>
    <row r="839" ht="18.75" customHeight="1" spans="1:12">
      <c r="A839" s="31">
        <v>828</v>
      </c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3"/>
    </row>
    <row r="840" ht="18.75" customHeight="1" spans="1:12">
      <c r="A840" s="31">
        <v>829</v>
      </c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3"/>
    </row>
    <row r="841" ht="18.75" customHeight="1" spans="1:12">
      <c r="A841" s="31">
        <v>830</v>
      </c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3"/>
    </row>
    <row r="842" ht="18.75" customHeight="1" spans="1:12">
      <c r="A842" s="31">
        <v>831</v>
      </c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3"/>
    </row>
    <row r="843" ht="18.75" customHeight="1" spans="1:12">
      <c r="A843" s="31">
        <v>832</v>
      </c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3"/>
    </row>
    <row r="844" ht="18.75" customHeight="1" spans="1:12">
      <c r="A844" s="31">
        <v>833</v>
      </c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3"/>
    </row>
    <row r="845" ht="18.75" customHeight="1" spans="1:12">
      <c r="A845" s="31">
        <v>834</v>
      </c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3"/>
    </row>
    <row r="846" ht="18.75" customHeight="1" spans="1:12">
      <c r="A846" s="31">
        <v>835</v>
      </c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3"/>
    </row>
    <row r="847" ht="18.75" customHeight="1" spans="1:12">
      <c r="A847" s="31">
        <v>836</v>
      </c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3"/>
    </row>
    <row r="848" ht="18.75" customHeight="1" spans="1:12">
      <c r="A848" s="31">
        <v>837</v>
      </c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3"/>
    </row>
    <row r="849" ht="18.75" customHeight="1" spans="1:12">
      <c r="A849" s="31">
        <v>838</v>
      </c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3"/>
    </row>
    <row r="850" ht="18.75" customHeight="1" spans="1:12">
      <c r="A850" s="31">
        <v>839</v>
      </c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3"/>
    </row>
    <row r="851" ht="18.75" customHeight="1" spans="1:12">
      <c r="A851" s="31">
        <v>840</v>
      </c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3"/>
    </row>
    <row r="852" ht="18.75" customHeight="1" spans="1:12">
      <c r="A852" s="31">
        <v>841</v>
      </c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3"/>
    </row>
    <row r="853" ht="18.75" customHeight="1" spans="1:12">
      <c r="A853" s="31">
        <v>842</v>
      </c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3"/>
    </row>
    <row r="854" ht="18.75" customHeight="1" spans="1:12">
      <c r="A854" s="31">
        <v>843</v>
      </c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3"/>
    </row>
    <row r="855" ht="18.75" customHeight="1" spans="1:12">
      <c r="A855" s="31">
        <v>844</v>
      </c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3"/>
    </row>
    <row r="856" ht="18.75" customHeight="1" spans="1:12">
      <c r="A856" s="31">
        <v>845</v>
      </c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3"/>
    </row>
    <row r="857" ht="18.75" customHeight="1" spans="1:12">
      <c r="A857" s="31">
        <v>846</v>
      </c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3"/>
    </row>
    <row r="858" ht="18.75" customHeight="1" spans="1:12">
      <c r="A858" s="31">
        <v>847</v>
      </c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3"/>
    </row>
    <row r="859" ht="18.75" customHeight="1" spans="1:12">
      <c r="A859" s="31">
        <v>848</v>
      </c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3"/>
    </row>
    <row r="860" ht="18.75" customHeight="1" spans="1:12">
      <c r="A860" s="31">
        <v>849</v>
      </c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3"/>
    </row>
    <row r="861" ht="18.75" customHeight="1" spans="1:12">
      <c r="A861" s="31">
        <v>850</v>
      </c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3"/>
    </row>
    <row r="862" ht="18.75" customHeight="1" spans="1:12">
      <c r="A862" s="31">
        <v>851</v>
      </c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3"/>
    </row>
    <row r="863" ht="18.75" customHeight="1" spans="1:12">
      <c r="A863" s="31">
        <v>852</v>
      </c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3"/>
    </row>
    <row r="864" ht="18.75" customHeight="1" spans="1:12">
      <c r="A864" s="31">
        <v>853</v>
      </c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3"/>
    </row>
    <row r="865" ht="18.75" customHeight="1" spans="1:12">
      <c r="A865" s="31">
        <v>854</v>
      </c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3"/>
    </row>
    <row r="866" ht="18.75" customHeight="1" spans="1:12">
      <c r="A866" s="31">
        <v>855</v>
      </c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3"/>
    </row>
    <row r="867" ht="18.75" customHeight="1" spans="1:12">
      <c r="A867" s="31">
        <v>856</v>
      </c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3"/>
    </row>
    <row r="868" ht="18.75" customHeight="1" spans="1:12">
      <c r="A868" s="31">
        <v>857</v>
      </c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3"/>
    </row>
    <row r="869" ht="18.75" customHeight="1" spans="1:12">
      <c r="A869" s="31">
        <v>858</v>
      </c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3"/>
    </row>
    <row r="870" ht="18.75" customHeight="1" spans="1:12">
      <c r="A870" s="31">
        <v>859</v>
      </c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3"/>
    </row>
    <row r="871" ht="18.75" customHeight="1" spans="1:12">
      <c r="A871" s="31">
        <v>860</v>
      </c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3"/>
    </row>
    <row r="872" ht="18.75" customHeight="1" spans="1:12">
      <c r="A872" s="31">
        <v>861</v>
      </c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3"/>
    </row>
    <row r="873" ht="18.75" customHeight="1" spans="1:12">
      <c r="A873" s="31">
        <v>862</v>
      </c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3"/>
    </row>
    <row r="874" ht="18.75" customHeight="1" spans="1:12">
      <c r="A874" s="31">
        <v>863</v>
      </c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3"/>
    </row>
    <row r="875" ht="18.75" customHeight="1" spans="1:12">
      <c r="A875" s="31">
        <v>864</v>
      </c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3"/>
    </row>
    <row r="876" ht="18.75" customHeight="1" spans="1:12">
      <c r="A876" s="31">
        <v>865</v>
      </c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3"/>
    </row>
    <row r="877" ht="18.75" customHeight="1" spans="1:12">
      <c r="A877" s="31">
        <v>866</v>
      </c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3"/>
    </row>
    <row r="878" ht="18.75" customHeight="1" spans="1:12">
      <c r="A878" s="31">
        <v>867</v>
      </c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3"/>
    </row>
    <row r="879" ht="18.75" customHeight="1" spans="1:12">
      <c r="A879" s="31">
        <v>868</v>
      </c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3"/>
    </row>
    <row r="880" ht="18.75" customHeight="1" spans="1:12">
      <c r="A880" s="31">
        <v>869</v>
      </c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3"/>
    </row>
    <row r="881" ht="18.75" customHeight="1" spans="1:12">
      <c r="A881" s="31">
        <v>870</v>
      </c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3"/>
    </row>
    <row r="882" ht="18.75" customHeight="1" spans="1:12">
      <c r="A882" s="31">
        <v>871</v>
      </c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3"/>
    </row>
    <row r="883" ht="18.75" customHeight="1" spans="1:12">
      <c r="A883" s="31">
        <v>872</v>
      </c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3"/>
    </row>
    <row r="884" ht="18.75" customHeight="1" spans="1:12">
      <c r="A884" s="31">
        <v>873</v>
      </c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3"/>
    </row>
    <row r="885" ht="18.75" customHeight="1" spans="1:12">
      <c r="A885" s="31">
        <v>874</v>
      </c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3"/>
    </row>
    <row r="886" ht="18.75" customHeight="1" spans="1:12">
      <c r="A886" s="31">
        <v>875</v>
      </c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3"/>
    </row>
    <row r="887" ht="18.75" customHeight="1" spans="1:12">
      <c r="A887" s="31">
        <v>876</v>
      </c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3"/>
    </row>
    <row r="888" ht="18.75" customHeight="1" spans="1:12">
      <c r="A888" s="31">
        <v>877</v>
      </c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3"/>
    </row>
    <row r="889" ht="18.75" customHeight="1" spans="1:12">
      <c r="A889" s="31">
        <v>878</v>
      </c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3"/>
    </row>
    <row r="890" ht="18.75" customHeight="1" spans="1:12">
      <c r="A890" s="31">
        <v>879</v>
      </c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3"/>
    </row>
    <row r="891" ht="18.75" customHeight="1" spans="1:12">
      <c r="A891" s="31">
        <v>880</v>
      </c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3"/>
    </row>
    <row r="892" ht="18.75" customHeight="1" spans="1:12">
      <c r="A892" s="31">
        <v>881</v>
      </c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3"/>
    </row>
    <row r="893" ht="18.75" customHeight="1" spans="1:12">
      <c r="A893" s="31">
        <v>882</v>
      </c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3"/>
    </row>
    <row r="894" ht="18.75" customHeight="1" spans="1:12">
      <c r="A894" s="31">
        <v>883</v>
      </c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3"/>
    </row>
    <row r="895" ht="18.75" customHeight="1" spans="1:12">
      <c r="A895" s="31">
        <v>884</v>
      </c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3"/>
    </row>
    <row r="896" ht="18.75" customHeight="1" spans="1:12">
      <c r="A896" s="31">
        <v>885</v>
      </c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3"/>
    </row>
    <row r="897" ht="18.75" customHeight="1" spans="1:12">
      <c r="A897" s="31">
        <v>886</v>
      </c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3"/>
    </row>
    <row r="898" ht="18.75" customHeight="1" spans="1:12">
      <c r="A898" s="31">
        <v>887</v>
      </c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3"/>
    </row>
    <row r="899" ht="18.75" customHeight="1" spans="1:12">
      <c r="A899" s="31">
        <v>888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3"/>
    </row>
    <row r="900" ht="18.75" customHeight="1" spans="1:12">
      <c r="A900" s="31">
        <v>889</v>
      </c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3"/>
    </row>
    <row r="901" ht="18.75" customHeight="1" spans="1:12">
      <c r="A901" s="31">
        <v>890</v>
      </c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3"/>
    </row>
    <row r="902" ht="18.75" customHeight="1" spans="1:12">
      <c r="A902" s="31">
        <v>891</v>
      </c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3"/>
    </row>
    <row r="903" ht="18.75" customHeight="1" spans="1:12">
      <c r="A903" s="31">
        <v>892</v>
      </c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3"/>
    </row>
    <row r="904" ht="18.75" customHeight="1" spans="1:12">
      <c r="A904" s="31">
        <v>893</v>
      </c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3"/>
    </row>
    <row r="905" ht="18.75" customHeight="1" spans="1:12">
      <c r="A905" s="31">
        <v>894</v>
      </c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3"/>
    </row>
    <row r="906" ht="18.75" customHeight="1" spans="1:12">
      <c r="A906" s="31">
        <v>895</v>
      </c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3"/>
    </row>
    <row r="907" ht="18.75" customHeight="1" spans="1:12">
      <c r="A907" s="31">
        <v>896</v>
      </c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3"/>
    </row>
    <row r="908" ht="18.75" customHeight="1" spans="1:12">
      <c r="A908" s="31">
        <v>897</v>
      </c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3"/>
    </row>
    <row r="909" ht="18.75" customHeight="1" spans="1:12">
      <c r="A909" s="31">
        <v>898</v>
      </c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3"/>
    </row>
    <row r="910" ht="18.75" customHeight="1" spans="1:12">
      <c r="A910" s="31">
        <v>899</v>
      </c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3"/>
    </row>
    <row r="911" ht="18.75" customHeight="1" spans="1:12">
      <c r="A911" s="31">
        <v>900</v>
      </c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3"/>
    </row>
    <row r="912" ht="18.75" customHeight="1" spans="1:12">
      <c r="A912" s="31">
        <v>901</v>
      </c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3"/>
    </row>
    <row r="913" ht="18.75" customHeight="1" spans="1:12">
      <c r="A913" s="31">
        <v>902</v>
      </c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3"/>
    </row>
    <row r="914" ht="18.75" customHeight="1" spans="1:12">
      <c r="A914" s="31">
        <v>903</v>
      </c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3"/>
    </row>
    <row r="915" ht="18.75" customHeight="1" spans="1:12">
      <c r="A915" s="31">
        <v>904</v>
      </c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3"/>
    </row>
    <row r="916" ht="18.75" customHeight="1" spans="1:12">
      <c r="A916" s="31">
        <v>905</v>
      </c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3"/>
    </row>
    <row r="917" ht="18.75" customHeight="1" spans="1:12">
      <c r="A917" s="31">
        <v>906</v>
      </c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3"/>
    </row>
    <row r="918" ht="18.75" customHeight="1" spans="1:12">
      <c r="A918" s="31">
        <v>907</v>
      </c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3"/>
    </row>
    <row r="919" ht="18.75" customHeight="1" spans="1:12">
      <c r="A919" s="31">
        <v>908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3"/>
    </row>
    <row r="920" ht="18.75" customHeight="1" spans="1:12">
      <c r="A920" s="31">
        <v>909</v>
      </c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3"/>
    </row>
    <row r="921" ht="18.75" customHeight="1" spans="1:12">
      <c r="A921" s="31">
        <v>910</v>
      </c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3"/>
    </row>
    <row r="922" ht="18.75" customHeight="1" spans="1:12">
      <c r="A922" s="31">
        <v>911</v>
      </c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3"/>
    </row>
    <row r="923" ht="18.75" customHeight="1" spans="1:12">
      <c r="A923" s="31">
        <v>912</v>
      </c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3"/>
    </row>
    <row r="924" ht="18.75" customHeight="1" spans="1:12">
      <c r="A924" s="31">
        <v>913</v>
      </c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3"/>
    </row>
    <row r="925" ht="18.75" customHeight="1" spans="1:12">
      <c r="A925" s="31">
        <v>914</v>
      </c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3"/>
    </row>
    <row r="926" ht="18.75" customHeight="1" spans="1:12">
      <c r="A926" s="31">
        <v>915</v>
      </c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3"/>
    </row>
    <row r="927" ht="18.75" customHeight="1" spans="1:12">
      <c r="A927" s="31">
        <v>916</v>
      </c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3"/>
    </row>
    <row r="928" ht="18.75" customHeight="1" spans="1:12">
      <c r="A928" s="31">
        <v>917</v>
      </c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3"/>
    </row>
    <row r="929" ht="18.75" customHeight="1" spans="1:12">
      <c r="A929" s="31">
        <v>918</v>
      </c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3"/>
    </row>
    <row r="930" ht="18.75" customHeight="1" spans="1:12">
      <c r="A930" s="31">
        <v>919</v>
      </c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3"/>
    </row>
    <row r="931" ht="18.75" customHeight="1" spans="1:12">
      <c r="A931" s="31">
        <v>920</v>
      </c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3"/>
    </row>
    <row r="932" ht="18.75" customHeight="1" spans="1:12">
      <c r="A932" s="31">
        <v>921</v>
      </c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3"/>
    </row>
    <row r="933" ht="18.75" customHeight="1" spans="1:12">
      <c r="A933" s="31">
        <v>922</v>
      </c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3"/>
    </row>
    <row r="934" ht="18.75" customHeight="1" spans="1:12">
      <c r="A934" s="31">
        <v>923</v>
      </c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3"/>
    </row>
    <row r="935" ht="18.75" customHeight="1" spans="1:12">
      <c r="A935" s="31">
        <v>924</v>
      </c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3"/>
    </row>
    <row r="936" ht="18.75" customHeight="1" spans="1:12">
      <c r="A936" s="31">
        <v>925</v>
      </c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3"/>
    </row>
    <row r="937" ht="18.75" customHeight="1" spans="1:12">
      <c r="A937" s="31">
        <v>926</v>
      </c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3"/>
    </row>
    <row r="938" ht="18.75" customHeight="1" spans="1:12">
      <c r="A938" s="31">
        <v>927</v>
      </c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3"/>
    </row>
    <row r="939" ht="18.75" customHeight="1" spans="1:12">
      <c r="A939" s="31">
        <v>928</v>
      </c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3"/>
    </row>
    <row r="940" ht="18.75" customHeight="1" spans="1:12">
      <c r="A940" s="31">
        <v>929</v>
      </c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3"/>
    </row>
    <row r="941" ht="18.75" customHeight="1" spans="1:12">
      <c r="A941" s="31">
        <v>930</v>
      </c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3"/>
    </row>
    <row r="942" ht="18.75" customHeight="1" spans="1:12">
      <c r="A942" s="31">
        <v>931</v>
      </c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3"/>
    </row>
    <row r="943" ht="18.75" customHeight="1" spans="1:12">
      <c r="A943" s="31">
        <v>932</v>
      </c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3"/>
    </row>
    <row r="944" ht="18.75" customHeight="1" spans="1:12">
      <c r="A944" s="31">
        <v>933</v>
      </c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3"/>
    </row>
    <row r="945" ht="18.75" customHeight="1" spans="1:12">
      <c r="A945" s="31">
        <v>934</v>
      </c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3"/>
    </row>
    <row r="946" ht="18.75" customHeight="1" spans="1:12">
      <c r="A946" s="31">
        <v>935</v>
      </c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3"/>
    </row>
    <row r="947" ht="18.75" customHeight="1" spans="1:12">
      <c r="A947" s="31">
        <v>936</v>
      </c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3"/>
    </row>
    <row r="948" ht="18.75" customHeight="1" spans="1:12">
      <c r="A948" s="31">
        <v>937</v>
      </c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3"/>
    </row>
    <row r="949" ht="18.75" customHeight="1" spans="1:12">
      <c r="A949" s="31">
        <v>938</v>
      </c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3"/>
    </row>
    <row r="950" ht="18.75" customHeight="1" spans="1:12">
      <c r="A950" s="31">
        <v>939</v>
      </c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3"/>
    </row>
    <row r="951" ht="18.75" customHeight="1" spans="1:12">
      <c r="A951" s="31">
        <v>940</v>
      </c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3"/>
    </row>
    <row r="952" ht="18.75" customHeight="1" spans="1:12">
      <c r="A952" s="31">
        <v>941</v>
      </c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3"/>
    </row>
    <row r="953" ht="18.75" customHeight="1" spans="1:12">
      <c r="A953" s="31">
        <v>942</v>
      </c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3"/>
    </row>
    <row r="954" ht="18.75" customHeight="1" spans="1:12">
      <c r="A954" s="31">
        <v>943</v>
      </c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3"/>
    </row>
    <row r="955" ht="18.75" customHeight="1" spans="1:12">
      <c r="A955" s="31">
        <v>944</v>
      </c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3"/>
    </row>
    <row r="956" ht="18.75" customHeight="1" spans="1:12">
      <c r="A956" s="31">
        <v>945</v>
      </c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3"/>
    </row>
    <row r="957" ht="18.75" customHeight="1" spans="1:12">
      <c r="A957" s="31">
        <v>946</v>
      </c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3"/>
    </row>
    <row r="958" ht="18.75" customHeight="1" spans="1:12">
      <c r="A958" s="31">
        <v>947</v>
      </c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3"/>
    </row>
    <row r="959" ht="18.75" customHeight="1" spans="1:12">
      <c r="A959" s="31">
        <v>948</v>
      </c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3"/>
    </row>
    <row r="960" ht="18.75" customHeight="1" spans="1:12">
      <c r="A960" s="31">
        <v>949</v>
      </c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3"/>
    </row>
    <row r="961" ht="18.75" customHeight="1" spans="1:12">
      <c r="A961" s="31">
        <v>950</v>
      </c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3"/>
    </row>
    <row r="962" ht="18.75" customHeight="1" spans="1:12">
      <c r="A962" s="31">
        <v>951</v>
      </c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3"/>
    </row>
    <row r="963" ht="18.75" customHeight="1" spans="1:12">
      <c r="A963" s="31">
        <v>952</v>
      </c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3"/>
    </row>
    <row r="964" ht="18.75" customHeight="1" spans="1:12">
      <c r="A964" s="31">
        <v>953</v>
      </c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3"/>
    </row>
    <row r="965" ht="18.75" customHeight="1" spans="1:12">
      <c r="A965" s="31">
        <v>954</v>
      </c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3"/>
    </row>
    <row r="966" ht="18.75" customHeight="1" spans="1:12">
      <c r="A966" s="31">
        <v>955</v>
      </c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3"/>
    </row>
    <row r="967" ht="18.75" customHeight="1" spans="1:12">
      <c r="A967" s="31">
        <v>956</v>
      </c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3"/>
    </row>
    <row r="968" ht="18.75" customHeight="1" spans="1:12">
      <c r="A968" s="31">
        <v>957</v>
      </c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3"/>
    </row>
    <row r="969" ht="18.75" customHeight="1" spans="1:12">
      <c r="A969" s="31">
        <v>958</v>
      </c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3"/>
    </row>
    <row r="970" ht="18.75" customHeight="1" spans="1:12">
      <c r="A970" s="31">
        <v>959</v>
      </c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3"/>
    </row>
    <row r="971" ht="18.75" customHeight="1" spans="1:12">
      <c r="A971" s="31">
        <v>960</v>
      </c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3"/>
    </row>
    <row r="972" ht="18.75" customHeight="1" spans="1:12">
      <c r="A972" s="31">
        <v>961</v>
      </c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3"/>
    </row>
    <row r="973" ht="18.75" customHeight="1" spans="1:12">
      <c r="A973" s="31">
        <v>962</v>
      </c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3"/>
    </row>
    <row r="974" ht="18.75" customHeight="1" spans="1:12">
      <c r="A974" s="31">
        <v>963</v>
      </c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3"/>
    </row>
    <row r="975" ht="18.75" customHeight="1" spans="1:12">
      <c r="A975" s="31">
        <v>964</v>
      </c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3"/>
    </row>
    <row r="976" ht="18.75" customHeight="1" spans="1:12">
      <c r="A976" s="31">
        <v>965</v>
      </c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3"/>
    </row>
    <row r="977" ht="18.75" customHeight="1" spans="1:12">
      <c r="A977" s="31">
        <v>966</v>
      </c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3"/>
    </row>
    <row r="978" ht="18.75" customHeight="1" spans="1:12">
      <c r="A978" s="31">
        <v>967</v>
      </c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3"/>
    </row>
    <row r="979" ht="18.75" customHeight="1" spans="1:12">
      <c r="A979" s="31">
        <v>968</v>
      </c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3"/>
    </row>
    <row r="980" ht="18.75" customHeight="1" spans="1:12">
      <c r="A980" s="31">
        <v>969</v>
      </c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3"/>
    </row>
    <row r="981" ht="18.75" customHeight="1" spans="1:12">
      <c r="A981" s="31">
        <v>970</v>
      </c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3"/>
    </row>
    <row r="982" ht="18.75" customHeight="1" spans="1:12">
      <c r="A982" s="31">
        <v>971</v>
      </c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3"/>
    </row>
    <row r="983" ht="18.75" customHeight="1" spans="1:12">
      <c r="A983" s="31">
        <v>972</v>
      </c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3"/>
    </row>
    <row r="984" ht="18.75" customHeight="1" spans="1:12">
      <c r="A984" s="31">
        <v>973</v>
      </c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3"/>
    </row>
    <row r="985" ht="18.75" customHeight="1" spans="1:12">
      <c r="A985" s="31">
        <v>974</v>
      </c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3"/>
    </row>
    <row r="986" ht="18.75" customHeight="1" spans="1:12">
      <c r="A986" s="31">
        <v>975</v>
      </c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3"/>
    </row>
    <row r="987" ht="18.75" customHeight="1" spans="1:12">
      <c r="A987" s="31">
        <v>976</v>
      </c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3"/>
    </row>
    <row r="988" ht="18.75" customHeight="1" spans="1:12">
      <c r="A988" s="31">
        <v>977</v>
      </c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3"/>
    </row>
    <row r="989" ht="18.75" customHeight="1" spans="1:12">
      <c r="A989" s="31">
        <v>978</v>
      </c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3"/>
    </row>
    <row r="990" ht="18.75" customHeight="1" spans="1:12">
      <c r="A990" s="31">
        <v>979</v>
      </c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3"/>
    </row>
    <row r="991" ht="18.75" customHeight="1" spans="1:12">
      <c r="A991" s="31">
        <v>980</v>
      </c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3"/>
    </row>
    <row r="992" ht="18.75" customHeight="1" spans="1:12">
      <c r="A992" s="31">
        <v>981</v>
      </c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3"/>
    </row>
    <row r="993" ht="18.75" customHeight="1" spans="1:12">
      <c r="A993" s="31">
        <v>982</v>
      </c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3"/>
    </row>
    <row r="994" ht="18.75" customHeight="1" spans="1:12">
      <c r="A994" s="31">
        <v>983</v>
      </c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3"/>
    </row>
    <row r="995" ht="18.75" customHeight="1" spans="1:12">
      <c r="A995" s="31">
        <v>984</v>
      </c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3"/>
    </row>
    <row r="996" ht="18.75" customHeight="1" spans="1:12">
      <c r="A996" s="31">
        <v>985</v>
      </c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3"/>
    </row>
    <row r="997" ht="18.75" customHeight="1" spans="1:12">
      <c r="A997" s="31">
        <v>986</v>
      </c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3"/>
    </row>
    <row r="998" ht="18.75" customHeight="1" spans="1:12">
      <c r="A998" s="31">
        <v>987</v>
      </c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3"/>
    </row>
    <row r="999" ht="18.75" customHeight="1" spans="1:12">
      <c r="A999" s="31">
        <v>988</v>
      </c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3"/>
    </row>
    <row r="1000" ht="18.75" customHeight="1" spans="1:12">
      <c r="A1000" s="31">
        <v>989</v>
      </c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3"/>
    </row>
    <row r="1001" ht="18.75" customHeight="1" spans="1:12">
      <c r="A1001" s="31">
        <v>990</v>
      </c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3"/>
    </row>
    <row r="1002" ht="18.75" customHeight="1" spans="1:12">
      <c r="A1002" s="31">
        <v>991</v>
      </c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3"/>
    </row>
    <row r="1003" ht="18.75" customHeight="1" spans="1:12">
      <c r="A1003" s="31">
        <v>992</v>
      </c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3"/>
    </row>
    <row r="1004" ht="18.75" customHeight="1" spans="1:12">
      <c r="A1004" s="31">
        <v>993</v>
      </c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3"/>
    </row>
    <row r="1005" ht="18.75" customHeight="1" spans="1:12">
      <c r="A1005" s="31">
        <v>994</v>
      </c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3"/>
    </row>
    <row r="1006" ht="18.75" customHeight="1" spans="1:12">
      <c r="A1006" s="31">
        <v>995</v>
      </c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3"/>
    </row>
    <row r="1007" ht="18.75" customHeight="1" spans="1:12">
      <c r="A1007" s="31">
        <v>996</v>
      </c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3"/>
    </row>
    <row r="1008" ht="18.75" customHeight="1" spans="1:12">
      <c r="A1008" s="31">
        <v>997</v>
      </c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3"/>
    </row>
    <row r="1009" ht="18.75" customHeight="1" spans="1:12">
      <c r="A1009" s="31">
        <v>998</v>
      </c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3"/>
    </row>
    <row r="1010" ht="18.75" customHeight="1" spans="1:12">
      <c r="A1010" s="31">
        <v>999</v>
      </c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3"/>
    </row>
    <row r="1011" ht="18.75" customHeight="1" spans="1:12">
      <c r="A1011" s="31">
        <v>1000</v>
      </c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3"/>
    </row>
    <row r="1012" ht="18.75" customHeight="1" spans="1:12">
      <c r="A1012" s="31">
        <v>1001</v>
      </c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3"/>
    </row>
    <row r="1013" ht="18.75" customHeight="1" spans="1:12">
      <c r="A1013" s="31">
        <v>1002</v>
      </c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3"/>
    </row>
    <row r="1014" ht="18.75" customHeight="1" spans="1:12">
      <c r="A1014" s="31">
        <v>1003</v>
      </c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3"/>
    </row>
    <row r="1015" ht="18.75" customHeight="1" spans="1:12">
      <c r="A1015" s="31">
        <v>1004</v>
      </c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3"/>
    </row>
    <row r="1016" ht="18.75" customHeight="1" spans="1:12">
      <c r="A1016" s="31">
        <v>1005</v>
      </c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3"/>
    </row>
    <row r="1017" ht="18.75" customHeight="1" spans="1:12">
      <c r="A1017" s="31">
        <v>1006</v>
      </c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3"/>
    </row>
    <row r="1018" ht="18.75" customHeight="1" spans="1:12">
      <c r="A1018" s="31">
        <v>1007</v>
      </c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3"/>
    </row>
    <row r="1019" ht="18.75" customHeight="1" spans="1:12">
      <c r="A1019" s="31">
        <v>1008</v>
      </c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3"/>
    </row>
    <row r="1020" ht="18.75" customHeight="1" spans="1:12">
      <c r="A1020" s="31">
        <v>1009</v>
      </c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3"/>
    </row>
    <row r="1021" ht="18.75" customHeight="1" spans="1:12">
      <c r="A1021" s="31">
        <v>1010</v>
      </c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3"/>
    </row>
    <row r="1022" ht="18.75" customHeight="1" spans="1:12">
      <c r="A1022" s="31">
        <v>1011</v>
      </c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3"/>
    </row>
    <row r="1023" ht="18.75" customHeight="1" spans="1:12">
      <c r="A1023" s="31">
        <v>1012</v>
      </c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3"/>
    </row>
    <row r="1024" ht="18.75" customHeight="1" spans="1:12">
      <c r="A1024" s="31">
        <v>1013</v>
      </c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3"/>
    </row>
    <row r="1025" ht="18.75" customHeight="1" spans="1:12">
      <c r="A1025" s="31">
        <v>1014</v>
      </c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3"/>
    </row>
    <row r="1026" ht="18.75" customHeight="1" spans="1:12">
      <c r="A1026" s="31">
        <v>1015</v>
      </c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3"/>
    </row>
    <row r="1027" ht="18.75" customHeight="1" spans="1:12">
      <c r="A1027" s="31">
        <v>1016</v>
      </c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3"/>
    </row>
    <row r="1028" ht="18.75" customHeight="1" spans="1:12">
      <c r="A1028" s="31">
        <v>1017</v>
      </c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3"/>
    </row>
    <row r="1029" ht="18.75" customHeight="1" spans="1:12">
      <c r="A1029" s="31">
        <v>1018</v>
      </c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3"/>
    </row>
    <row r="1030" ht="18.75" customHeight="1" spans="1:12">
      <c r="A1030" s="31">
        <v>1019</v>
      </c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3"/>
    </row>
    <row r="1031" ht="18.75" customHeight="1" spans="1:12">
      <c r="A1031" s="31">
        <v>1020</v>
      </c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3"/>
    </row>
    <row r="1032" ht="18.75" customHeight="1" spans="1:12">
      <c r="A1032" s="31">
        <v>1021</v>
      </c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3"/>
    </row>
    <row r="1033" ht="18.75" customHeight="1" spans="1:12">
      <c r="A1033" s="31">
        <v>1022</v>
      </c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3"/>
    </row>
    <row r="1034" ht="18.75" customHeight="1" spans="1:12">
      <c r="A1034" s="31">
        <v>1023</v>
      </c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3"/>
    </row>
    <row r="1035" ht="18.75" customHeight="1" spans="1:12">
      <c r="A1035" s="31">
        <v>1024</v>
      </c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3"/>
    </row>
    <row r="1036" ht="18.75" customHeight="1" spans="1:12">
      <c r="A1036" s="31">
        <v>1025</v>
      </c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3"/>
    </row>
    <row r="1037" ht="18.75" customHeight="1" spans="1:12">
      <c r="A1037" s="31">
        <v>1026</v>
      </c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3"/>
    </row>
    <row r="1038" ht="18.75" customHeight="1" spans="1:12">
      <c r="A1038" s="31">
        <v>1027</v>
      </c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3"/>
    </row>
    <row r="1039" ht="18.75" customHeight="1" spans="1:12">
      <c r="A1039" s="31">
        <v>1028</v>
      </c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3"/>
    </row>
    <row r="1040" ht="18.75" customHeight="1" spans="1:12">
      <c r="A1040" s="31">
        <v>1029</v>
      </c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3"/>
    </row>
    <row r="1041" ht="18.75" customHeight="1" spans="1:12">
      <c r="A1041" s="31">
        <v>1030</v>
      </c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3"/>
    </row>
    <row r="1042" ht="18.75" customHeight="1" spans="1:12">
      <c r="A1042" s="31">
        <v>1031</v>
      </c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3"/>
    </row>
    <row r="1043" ht="18.75" customHeight="1" spans="1:12">
      <c r="A1043" s="31">
        <v>1032</v>
      </c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3"/>
    </row>
    <row r="1044" ht="18.75" customHeight="1" spans="1:12">
      <c r="A1044" s="31">
        <v>1033</v>
      </c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3"/>
    </row>
    <row r="1045" ht="18.75" customHeight="1" spans="1:12">
      <c r="A1045" s="31">
        <v>1034</v>
      </c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3"/>
    </row>
    <row r="1046" ht="18.75" customHeight="1" spans="1:12">
      <c r="A1046" s="31">
        <v>1035</v>
      </c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3"/>
    </row>
    <row r="1047" ht="18.75" customHeight="1" spans="1:12">
      <c r="A1047" s="31">
        <v>1036</v>
      </c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3"/>
    </row>
    <row r="1048" ht="18.75" customHeight="1" spans="1:12">
      <c r="A1048" s="31">
        <v>1037</v>
      </c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3"/>
    </row>
    <row r="1049" ht="18.75" customHeight="1" spans="1:12">
      <c r="A1049" s="31">
        <v>1038</v>
      </c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3"/>
    </row>
    <row r="1050" ht="18.75" customHeight="1" spans="1:12">
      <c r="A1050" s="31">
        <v>1039</v>
      </c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3"/>
    </row>
    <row r="1051" ht="18.75" customHeight="1" spans="1:12">
      <c r="A1051" s="31">
        <v>1040</v>
      </c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3"/>
    </row>
    <row r="1052" ht="18.75" customHeight="1" spans="1:12">
      <c r="A1052" s="31">
        <v>1041</v>
      </c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3"/>
    </row>
    <row r="1053" ht="18.75" customHeight="1" spans="1:12">
      <c r="A1053" s="31">
        <v>1042</v>
      </c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3"/>
    </row>
    <row r="1054" ht="18.75" customHeight="1" spans="1:12">
      <c r="A1054" s="31">
        <v>1043</v>
      </c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3"/>
    </row>
    <row r="1055" ht="18.75" customHeight="1" spans="1:12">
      <c r="A1055" s="31">
        <v>1044</v>
      </c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3"/>
    </row>
    <row r="1056" ht="18.75" customHeight="1" spans="1:12">
      <c r="A1056" s="31">
        <v>1045</v>
      </c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3"/>
    </row>
    <row r="1057" ht="18.75" customHeight="1" spans="1:12">
      <c r="A1057" s="31">
        <v>1046</v>
      </c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3"/>
    </row>
    <row r="1058" ht="18.75" customHeight="1" spans="1:12">
      <c r="A1058" s="31">
        <v>1047</v>
      </c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3"/>
    </row>
    <row r="1059" ht="18.75" customHeight="1" spans="1:12">
      <c r="A1059" s="31">
        <v>1048</v>
      </c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3"/>
    </row>
    <row r="1060" ht="18.75" customHeight="1" spans="1:12">
      <c r="A1060" s="31">
        <v>1049</v>
      </c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3"/>
    </row>
    <row r="1061" ht="18.75" customHeight="1" spans="1:12">
      <c r="A1061" s="31">
        <v>1050</v>
      </c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3"/>
    </row>
    <row r="1062" ht="18.75" customHeight="1" spans="1:12">
      <c r="A1062" s="31">
        <v>1051</v>
      </c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3"/>
    </row>
    <row r="1063" ht="18.75" customHeight="1" spans="1:12">
      <c r="A1063" s="31">
        <v>1052</v>
      </c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3"/>
    </row>
    <row r="1064" ht="18.75" customHeight="1" spans="1:12">
      <c r="A1064" s="31">
        <v>1053</v>
      </c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3"/>
    </row>
    <row r="1065" ht="18.75" customHeight="1" spans="1:12">
      <c r="A1065" s="31">
        <v>1054</v>
      </c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3"/>
    </row>
    <row r="1066" ht="18.75" customHeight="1" spans="1:12">
      <c r="A1066" s="31">
        <v>1055</v>
      </c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3"/>
    </row>
    <row r="1067" ht="18.75" customHeight="1" spans="1:12">
      <c r="A1067" s="31">
        <v>1056</v>
      </c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3"/>
    </row>
    <row r="1068" ht="18.75" customHeight="1" spans="1:12">
      <c r="A1068" s="31">
        <v>1057</v>
      </c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3"/>
    </row>
    <row r="1069" ht="18.75" customHeight="1" spans="1:12">
      <c r="A1069" s="31">
        <v>1058</v>
      </c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3"/>
    </row>
    <row r="1070" ht="18.75" customHeight="1" spans="1:12">
      <c r="A1070" s="31">
        <v>1059</v>
      </c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3"/>
    </row>
    <row r="1071" ht="18.75" customHeight="1" spans="1:12">
      <c r="A1071" s="31">
        <v>1060</v>
      </c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3"/>
    </row>
    <row r="1072" ht="18.75" customHeight="1" spans="1:12">
      <c r="A1072" s="31">
        <v>1061</v>
      </c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3"/>
    </row>
    <row r="1073" ht="18.75" customHeight="1" spans="1:12">
      <c r="A1073" s="31">
        <v>1062</v>
      </c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3"/>
    </row>
    <row r="1074" ht="18.75" customHeight="1" spans="1:12">
      <c r="A1074" s="31">
        <v>1063</v>
      </c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3"/>
    </row>
    <row r="1075" ht="18.75" customHeight="1" spans="1:12">
      <c r="A1075" s="31">
        <v>1064</v>
      </c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3"/>
    </row>
    <row r="1076" ht="18.75" customHeight="1" spans="1:12">
      <c r="A1076" s="31">
        <v>1065</v>
      </c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3"/>
    </row>
    <row r="1077" ht="18.75" customHeight="1" spans="1:12">
      <c r="A1077" s="31">
        <v>1066</v>
      </c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3"/>
    </row>
    <row r="1078" ht="18.75" customHeight="1" spans="1:12">
      <c r="A1078" s="31">
        <v>1067</v>
      </c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3"/>
    </row>
    <row r="1079" ht="18.75" customHeight="1" spans="1:12">
      <c r="A1079" s="31">
        <v>1068</v>
      </c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3"/>
    </row>
    <row r="1080" ht="18.75" customHeight="1" spans="1:12">
      <c r="A1080" s="31">
        <v>1069</v>
      </c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3"/>
    </row>
    <row r="1081" ht="18.75" customHeight="1" spans="1:12">
      <c r="A1081" s="31">
        <v>1070</v>
      </c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3"/>
    </row>
    <row r="1082" ht="18.75" customHeight="1" spans="1:12">
      <c r="A1082" s="31">
        <v>1071</v>
      </c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3"/>
    </row>
    <row r="1083" ht="18.75" customHeight="1" spans="1:12">
      <c r="A1083" s="31">
        <v>1072</v>
      </c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3"/>
    </row>
    <row r="1084" ht="18.75" customHeight="1" spans="1:12">
      <c r="A1084" s="31">
        <v>1073</v>
      </c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3"/>
    </row>
    <row r="1085" ht="18.75" customHeight="1" spans="1:12">
      <c r="A1085" s="31">
        <v>1074</v>
      </c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3"/>
    </row>
    <row r="1086" ht="18.75" customHeight="1" spans="1:12">
      <c r="A1086" s="31">
        <v>1075</v>
      </c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3"/>
    </row>
    <row r="1087" ht="18.75" customHeight="1" spans="1:12">
      <c r="A1087" s="31">
        <v>1076</v>
      </c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3"/>
    </row>
    <row r="1088" ht="18.75" customHeight="1" spans="1:12">
      <c r="A1088" s="31">
        <v>1077</v>
      </c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3"/>
    </row>
    <row r="1089" ht="18.75" customHeight="1" spans="1:12">
      <c r="A1089" s="31">
        <v>1078</v>
      </c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3"/>
    </row>
    <row r="1090" ht="18.75" customHeight="1" spans="1:12">
      <c r="A1090" s="31">
        <v>1079</v>
      </c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3"/>
    </row>
    <row r="1091" ht="18.75" customHeight="1" spans="1:12">
      <c r="A1091" s="31">
        <v>1080</v>
      </c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3"/>
    </row>
    <row r="1092" ht="18.75" customHeight="1" spans="1:12">
      <c r="A1092" s="31">
        <v>1081</v>
      </c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3"/>
    </row>
    <row r="1093" ht="18.75" customHeight="1" spans="1:12">
      <c r="A1093" s="31">
        <v>1082</v>
      </c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3"/>
    </row>
    <row r="1094" ht="18.75" customHeight="1" spans="1:12">
      <c r="A1094" s="31">
        <v>1083</v>
      </c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3"/>
    </row>
    <row r="1095" ht="18.75" customHeight="1" spans="1:12">
      <c r="A1095" s="31">
        <v>1084</v>
      </c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3"/>
    </row>
    <row r="1096" ht="18.75" customHeight="1" spans="1:12">
      <c r="A1096" s="31">
        <v>1085</v>
      </c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3"/>
    </row>
    <row r="1097" ht="18.75" customHeight="1" spans="1:12">
      <c r="A1097" s="31">
        <v>1086</v>
      </c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3"/>
    </row>
    <row r="1098" ht="18.75" customHeight="1" spans="1:12">
      <c r="A1098" s="31">
        <v>1087</v>
      </c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3"/>
    </row>
    <row r="1099" ht="18.75" customHeight="1" spans="1:12">
      <c r="A1099" s="31">
        <v>1088</v>
      </c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3"/>
    </row>
    <row r="1100" ht="18.75" customHeight="1" spans="1:12">
      <c r="A1100" s="31">
        <v>1089</v>
      </c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3"/>
    </row>
    <row r="1101" ht="18.75" customHeight="1" spans="1:12">
      <c r="A1101" s="31">
        <v>1090</v>
      </c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3"/>
    </row>
    <row r="1102" ht="18.75" customHeight="1" spans="1:12">
      <c r="A1102" s="31">
        <v>1091</v>
      </c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3"/>
    </row>
    <row r="1103" ht="18.75" customHeight="1" spans="1:12">
      <c r="A1103" s="31">
        <v>1092</v>
      </c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3"/>
    </row>
    <row r="1104" ht="18.75" customHeight="1" spans="1:12">
      <c r="A1104" s="31">
        <v>1093</v>
      </c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3"/>
    </row>
    <row r="1105" ht="18.75" customHeight="1" spans="1:12">
      <c r="A1105" s="31">
        <v>1094</v>
      </c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3"/>
    </row>
    <row r="1106" ht="18.75" customHeight="1" spans="1:12">
      <c r="A1106" s="31">
        <v>1095</v>
      </c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3"/>
    </row>
    <row r="1107" ht="18.75" customHeight="1" spans="1:12">
      <c r="A1107" s="31">
        <v>1096</v>
      </c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3"/>
    </row>
    <row r="1108" ht="18.75" customHeight="1" spans="1:12">
      <c r="A1108" s="31">
        <v>1097</v>
      </c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3"/>
    </row>
    <row r="1109" ht="18.75" customHeight="1" spans="1:12">
      <c r="A1109" s="31">
        <v>1098</v>
      </c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3"/>
    </row>
    <row r="1110" ht="18.75" customHeight="1" spans="1:12">
      <c r="A1110" s="31">
        <v>1099</v>
      </c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3"/>
    </row>
    <row r="1111" ht="18.75" customHeight="1" spans="1:12">
      <c r="A1111" s="31">
        <v>1100</v>
      </c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3"/>
    </row>
    <row r="1112" ht="18.75" customHeight="1" spans="1:12">
      <c r="A1112" s="31">
        <v>1101</v>
      </c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3"/>
    </row>
    <row r="1113" ht="18.75" customHeight="1" spans="1:12">
      <c r="A1113" s="31">
        <v>1102</v>
      </c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3"/>
    </row>
    <row r="1114" ht="18.75" customHeight="1" spans="1:12">
      <c r="A1114" s="31">
        <v>1103</v>
      </c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3"/>
    </row>
    <row r="1115" ht="18.75" customHeight="1" spans="1:12">
      <c r="A1115" s="31">
        <v>1104</v>
      </c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3"/>
    </row>
    <row r="1116" ht="18.75" customHeight="1" spans="1:12">
      <c r="A1116" s="31">
        <v>1105</v>
      </c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3"/>
    </row>
    <row r="1117" ht="18.75" customHeight="1" spans="1:12">
      <c r="A1117" s="31">
        <v>1106</v>
      </c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3"/>
    </row>
    <row r="1118" ht="18.75" customHeight="1" spans="1:12">
      <c r="A1118" s="31">
        <v>1107</v>
      </c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3"/>
    </row>
    <row r="1119" ht="18.75" customHeight="1" spans="1:12">
      <c r="A1119" s="31">
        <v>1108</v>
      </c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3"/>
    </row>
    <row r="1120" ht="18.75" customHeight="1" spans="1:12">
      <c r="A1120" s="31">
        <v>1109</v>
      </c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3"/>
    </row>
    <row r="1121" ht="18.75" customHeight="1" spans="1:12">
      <c r="A1121" s="31">
        <v>1110</v>
      </c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3"/>
    </row>
    <row r="1122" ht="18.75" customHeight="1" spans="1:12">
      <c r="A1122" s="31">
        <v>1111</v>
      </c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3"/>
    </row>
    <row r="1123" ht="18.75" customHeight="1" spans="1:12">
      <c r="A1123" s="31">
        <v>1112</v>
      </c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3"/>
    </row>
    <row r="1124" ht="18.75" customHeight="1" spans="1:12">
      <c r="A1124" s="31">
        <v>1113</v>
      </c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3"/>
    </row>
    <row r="1125" ht="18.75" customHeight="1" spans="1:12">
      <c r="A1125" s="31">
        <v>1114</v>
      </c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3"/>
    </row>
    <row r="1126" ht="18.75" customHeight="1" spans="1:12">
      <c r="A1126" s="31">
        <v>1115</v>
      </c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3"/>
    </row>
    <row r="1127" ht="18.75" customHeight="1" spans="1:12">
      <c r="A1127" s="31">
        <v>1116</v>
      </c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3"/>
    </row>
    <row r="1128" ht="18.75" customHeight="1" spans="1:12">
      <c r="A1128" s="31">
        <v>1117</v>
      </c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3"/>
    </row>
    <row r="1129" ht="18.75" customHeight="1" spans="1:12">
      <c r="A1129" s="31">
        <v>1118</v>
      </c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3"/>
    </row>
    <row r="1130" ht="18.75" customHeight="1" spans="1:12">
      <c r="A1130" s="31">
        <v>1119</v>
      </c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3"/>
    </row>
    <row r="1131" ht="18.75" customHeight="1" spans="1:12">
      <c r="A1131" s="31">
        <v>1120</v>
      </c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3"/>
    </row>
    <row r="1132" ht="18.75" customHeight="1" spans="1:12">
      <c r="A1132" s="31">
        <v>1121</v>
      </c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3"/>
    </row>
    <row r="1133" ht="18.75" customHeight="1" spans="1:12">
      <c r="A1133" s="31">
        <v>1122</v>
      </c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3"/>
    </row>
    <row r="1134" ht="18.75" customHeight="1" spans="1:12">
      <c r="A1134" s="31">
        <v>1123</v>
      </c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3"/>
    </row>
    <row r="1135" ht="18.75" customHeight="1" spans="1:12">
      <c r="A1135" s="31">
        <v>1124</v>
      </c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3"/>
    </row>
    <row r="1136" ht="18.75" customHeight="1" spans="1:12">
      <c r="A1136" s="31">
        <v>1125</v>
      </c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3"/>
    </row>
    <row r="1137" ht="18.75" customHeight="1" spans="1:12">
      <c r="A1137" s="31">
        <v>1126</v>
      </c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3"/>
    </row>
    <row r="1138" ht="18.75" customHeight="1" spans="1:12">
      <c r="A1138" s="31">
        <v>1127</v>
      </c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3"/>
    </row>
    <row r="1139" ht="18.75" customHeight="1" spans="1:12">
      <c r="A1139" s="31">
        <v>1128</v>
      </c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3"/>
    </row>
    <row r="1140" ht="18.75" customHeight="1" spans="1:12">
      <c r="A1140" s="31">
        <v>1129</v>
      </c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3"/>
    </row>
    <row r="1141" ht="18.75" customHeight="1" spans="1:12">
      <c r="A1141" s="31">
        <v>1130</v>
      </c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3"/>
    </row>
    <row r="1142" ht="18.75" customHeight="1" spans="1:12">
      <c r="A1142" s="31">
        <v>1131</v>
      </c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3"/>
    </row>
    <row r="1143" ht="18.75" customHeight="1" spans="1:12">
      <c r="A1143" s="31">
        <v>1132</v>
      </c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3"/>
    </row>
    <row r="1144" ht="18.75" customHeight="1" spans="1:12">
      <c r="A1144" s="31">
        <v>1133</v>
      </c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3"/>
    </row>
    <row r="1145" ht="18.75" customHeight="1" spans="1:12">
      <c r="A1145" s="31">
        <v>1134</v>
      </c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3"/>
    </row>
    <row r="1146" ht="18.75" customHeight="1" spans="1:12">
      <c r="A1146" s="31">
        <v>1135</v>
      </c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3"/>
    </row>
    <row r="1147" ht="18.75" customHeight="1" spans="1:12">
      <c r="A1147" s="31">
        <v>1136</v>
      </c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3"/>
    </row>
    <row r="1148" ht="18.75" customHeight="1" spans="1:12">
      <c r="A1148" s="31">
        <v>1137</v>
      </c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3"/>
    </row>
    <row r="1149" ht="18.75" customHeight="1" spans="1:12">
      <c r="A1149" s="31">
        <v>1138</v>
      </c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3"/>
    </row>
    <row r="1150" ht="18.75" customHeight="1" spans="1:12">
      <c r="A1150" s="31">
        <v>1139</v>
      </c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3"/>
    </row>
    <row r="1151" ht="18.75" customHeight="1" spans="1:12">
      <c r="A1151" s="31">
        <v>1140</v>
      </c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3"/>
    </row>
    <row r="1152" ht="18.75" customHeight="1" spans="1:12">
      <c r="A1152" s="31">
        <v>1141</v>
      </c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3"/>
    </row>
    <row r="1153" ht="18.75" customHeight="1" spans="1:12">
      <c r="A1153" s="31">
        <v>1142</v>
      </c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3"/>
    </row>
    <row r="1154" ht="18.75" customHeight="1" spans="1:12">
      <c r="A1154" s="31">
        <v>1143</v>
      </c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3"/>
    </row>
    <row r="1155" ht="18.75" customHeight="1" spans="1:12">
      <c r="A1155" s="31">
        <v>1144</v>
      </c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3"/>
    </row>
    <row r="1156" ht="18.75" customHeight="1" spans="1:12">
      <c r="A1156" s="31">
        <v>1145</v>
      </c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3"/>
    </row>
    <row r="1157" ht="18.75" customHeight="1" spans="1:12">
      <c r="A1157" s="31">
        <v>1146</v>
      </c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3"/>
    </row>
    <row r="1158" ht="18.75" customHeight="1" spans="1:12">
      <c r="A1158" s="31">
        <v>1147</v>
      </c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3"/>
    </row>
    <row r="1159" ht="18.75" customHeight="1" spans="1:12">
      <c r="A1159" s="31">
        <v>1148</v>
      </c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3"/>
    </row>
    <row r="1160" ht="18.75" customHeight="1" spans="1:12">
      <c r="A1160" s="31">
        <v>1149</v>
      </c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3"/>
    </row>
    <row r="1161" ht="18.75" customHeight="1" spans="1:12">
      <c r="A1161" s="31">
        <v>1150</v>
      </c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3"/>
    </row>
    <row r="1162" ht="18.75" customHeight="1" spans="1:12">
      <c r="A1162" s="31">
        <v>1151</v>
      </c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3"/>
    </row>
    <row r="1163" ht="18.75" customHeight="1" spans="1:12">
      <c r="A1163" s="31">
        <v>1152</v>
      </c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3"/>
    </row>
    <row r="1164" ht="18.75" customHeight="1" spans="1:12">
      <c r="A1164" s="31">
        <v>1153</v>
      </c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3"/>
    </row>
    <row r="1165" ht="18.75" customHeight="1" spans="1:12">
      <c r="A1165" s="31">
        <v>1154</v>
      </c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3"/>
    </row>
    <row r="1166" ht="18.75" customHeight="1" spans="1:12">
      <c r="A1166" s="31">
        <v>1155</v>
      </c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3"/>
    </row>
    <row r="1167" ht="18.75" customHeight="1" spans="1:12">
      <c r="A1167" s="31">
        <v>1156</v>
      </c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3"/>
    </row>
    <row r="1168" ht="18.75" customHeight="1" spans="1:12">
      <c r="A1168" s="31">
        <v>1157</v>
      </c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3"/>
    </row>
    <row r="1169" ht="18.75" customHeight="1" spans="1:12">
      <c r="A1169" s="31">
        <v>1158</v>
      </c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3"/>
    </row>
    <row r="1170" ht="18.75" customHeight="1" spans="1:12">
      <c r="A1170" s="31">
        <v>1159</v>
      </c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3"/>
    </row>
    <row r="1171" ht="18.75" customHeight="1" spans="1:12">
      <c r="A1171" s="31">
        <v>1160</v>
      </c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3"/>
    </row>
    <row r="1172" ht="18.75" customHeight="1" spans="1:12">
      <c r="A1172" s="31">
        <v>1161</v>
      </c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3"/>
    </row>
    <row r="1173" ht="18.75" customHeight="1" spans="1:12">
      <c r="A1173" s="31">
        <v>1162</v>
      </c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3"/>
    </row>
    <row r="1174" ht="18.75" customHeight="1" spans="1:12">
      <c r="A1174" s="31">
        <v>1163</v>
      </c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3"/>
    </row>
    <row r="1175" ht="18.75" customHeight="1" spans="1:12">
      <c r="A1175" s="31">
        <v>1164</v>
      </c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3"/>
    </row>
    <row r="1176" ht="18.75" customHeight="1" spans="1:12">
      <c r="A1176" s="31">
        <v>1165</v>
      </c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3"/>
    </row>
    <row r="1177" ht="18.75" customHeight="1" spans="1:12">
      <c r="A1177" s="31">
        <v>1166</v>
      </c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3"/>
    </row>
    <row r="1178" ht="18.75" customHeight="1" spans="1:12">
      <c r="A1178" s="31">
        <v>1167</v>
      </c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3"/>
    </row>
    <row r="1179" ht="18.75" customHeight="1" spans="1:12">
      <c r="A1179" s="31">
        <v>1168</v>
      </c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3"/>
    </row>
    <row r="1180" ht="18.75" customHeight="1" spans="1:12">
      <c r="A1180" s="31">
        <v>1169</v>
      </c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3"/>
    </row>
    <row r="1181" ht="18.75" customHeight="1" spans="1:12">
      <c r="A1181" s="31">
        <v>1170</v>
      </c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3"/>
    </row>
    <row r="1182" ht="18.75" customHeight="1" spans="1:12">
      <c r="A1182" s="31">
        <v>1171</v>
      </c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3"/>
    </row>
    <row r="1183" ht="18.75" customHeight="1" spans="1:12">
      <c r="A1183" s="31">
        <v>1172</v>
      </c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3"/>
    </row>
    <row r="1184" ht="18.75" customHeight="1" spans="1:12">
      <c r="A1184" s="31">
        <v>1173</v>
      </c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3"/>
    </row>
    <row r="1185" ht="18.75" customHeight="1" spans="1:12">
      <c r="A1185" s="31">
        <v>1174</v>
      </c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3"/>
    </row>
    <row r="1186" ht="18.75" customHeight="1" spans="1:12">
      <c r="A1186" s="31">
        <v>1175</v>
      </c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3"/>
    </row>
    <row r="1187" ht="18.75" customHeight="1" spans="1:12">
      <c r="A1187" s="31">
        <v>1176</v>
      </c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3"/>
    </row>
    <row r="1188" ht="18.75" customHeight="1" spans="1:12">
      <c r="A1188" s="31">
        <v>1177</v>
      </c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3"/>
    </row>
    <row r="1189" ht="18.75" customHeight="1" spans="1:12">
      <c r="A1189" s="31">
        <v>1178</v>
      </c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3"/>
    </row>
    <row r="1190" ht="18.75" customHeight="1" spans="1:12">
      <c r="A1190" s="31">
        <v>1179</v>
      </c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3"/>
    </row>
    <row r="1191" ht="18.75" customHeight="1" spans="1:12">
      <c r="A1191" s="31">
        <v>1180</v>
      </c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3"/>
    </row>
    <row r="1192" ht="18.75" customHeight="1" spans="1:12">
      <c r="A1192" s="31">
        <v>1181</v>
      </c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3"/>
    </row>
    <row r="1193" ht="18.75" customHeight="1" spans="1:12">
      <c r="A1193" s="31">
        <v>1182</v>
      </c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3"/>
    </row>
    <row r="1194" ht="18.75" customHeight="1" spans="1:12">
      <c r="A1194" s="31">
        <v>1183</v>
      </c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3"/>
    </row>
    <row r="1195" ht="18.75" customHeight="1" spans="1:12">
      <c r="A1195" s="31">
        <v>1184</v>
      </c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3"/>
    </row>
    <row r="1196" ht="18.75" customHeight="1" spans="1:12">
      <c r="A1196" s="31">
        <v>1185</v>
      </c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3"/>
    </row>
    <row r="1197" ht="18.75" customHeight="1" spans="1:12">
      <c r="A1197" s="31">
        <v>1186</v>
      </c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3"/>
    </row>
    <row r="1198" ht="18.75" customHeight="1" spans="1:12">
      <c r="A1198" s="31">
        <v>1187</v>
      </c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3"/>
    </row>
    <row r="1199" ht="18.75" customHeight="1" spans="1:12">
      <c r="A1199" s="31">
        <v>1188</v>
      </c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3"/>
    </row>
    <row r="1200" ht="18.75" customHeight="1" spans="1:12">
      <c r="A1200" s="31">
        <v>1189</v>
      </c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3"/>
    </row>
    <row r="1201" ht="18.75" customHeight="1" spans="1:12">
      <c r="A1201" s="31">
        <v>1190</v>
      </c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3"/>
    </row>
    <row r="1202" ht="18.75" customHeight="1" spans="1:12">
      <c r="A1202" s="31">
        <v>1191</v>
      </c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3"/>
    </row>
    <row r="1203" ht="18.75" customHeight="1" spans="1:12">
      <c r="A1203" s="31">
        <v>1192</v>
      </c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3"/>
    </row>
    <row r="1204" ht="18.75" customHeight="1" spans="1:12">
      <c r="A1204" s="31">
        <v>1193</v>
      </c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3"/>
    </row>
    <row r="1205" ht="18.75" customHeight="1" spans="1:12">
      <c r="A1205" s="31">
        <v>1194</v>
      </c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3"/>
    </row>
    <row r="1206" ht="18.75" customHeight="1" spans="1:12">
      <c r="A1206" s="31">
        <v>1195</v>
      </c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3"/>
    </row>
    <row r="1207" ht="18.75" customHeight="1" spans="1:12">
      <c r="A1207" s="31">
        <v>1196</v>
      </c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3"/>
    </row>
    <row r="1208" ht="18.75" customHeight="1" spans="1:12">
      <c r="A1208" s="31">
        <v>1197</v>
      </c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3"/>
    </row>
    <row r="1209" ht="18.75" customHeight="1" spans="1:12">
      <c r="A1209" s="31">
        <v>1198</v>
      </c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3"/>
    </row>
    <row r="1210" ht="18.75" customHeight="1" spans="1:12">
      <c r="A1210" s="31">
        <v>1199</v>
      </c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3"/>
    </row>
    <row r="1211" ht="18.75" customHeight="1" spans="1:12">
      <c r="A1211" s="31">
        <v>1200</v>
      </c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3"/>
    </row>
    <row r="1212" ht="18.75" customHeight="1" spans="1:12">
      <c r="A1212" s="31">
        <v>1201</v>
      </c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3"/>
    </row>
    <row r="1213" ht="18.75" customHeight="1" spans="1:12">
      <c r="A1213" s="31">
        <v>1202</v>
      </c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3"/>
    </row>
    <row r="1214" ht="18.75" customHeight="1" spans="1:12">
      <c r="A1214" s="31">
        <v>1203</v>
      </c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3"/>
    </row>
    <row r="1215" ht="18.75" customHeight="1" spans="1:12">
      <c r="A1215" s="31">
        <v>1204</v>
      </c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3"/>
    </row>
    <row r="1216" ht="18.75" customHeight="1" spans="1:12">
      <c r="A1216" s="31">
        <v>1205</v>
      </c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3"/>
    </row>
    <row r="1217" ht="18.75" customHeight="1" spans="1:12">
      <c r="A1217" s="31">
        <v>1206</v>
      </c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3"/>
    </row>
    <row r="1218" ht="18.75" customHeight="1" spans="1:12">
      <c r="A1218" s="31">
        <v>1207</v>
      </c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3"/>
    </row>
    <row r="1219" ht="18.75" customHeight="1" spans="1:12">
      <c r="A1219" s="31">
        <v>1208</v>
      </c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3"/>
    </row>
    <row r="1220" ht="18.75" customHeight="1" spans="1:12">
      <c r="A1220" s="31">
        <v>1209</v>
      </c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3"/>
    </row>
    <row r="1221" ht="18.75" customHeight="1" spans="1:12">
      <c r="A1221" s="31">
        <v>1210</v>
      </c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3"/>
    </row>
    <row r="1222" ht="18.75" customHeight="1" spans="1:12">
      <c r="A1222" s="31">
        <v>1211</v>
      </c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3"/>
    </row>
    <row r="1223" ht="18.75" customHeight="1" spans="1:12">
      <c r="A1223" s="31">
        <v>1212</v>
      </c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3"/>
    </row>
    <row r="1224" ht="18.75" customHeight="1" spans="1:12">
      <c r="A1224" s="31">
        <v>1213</v>
      </c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3"/>
    </row>
    <row r="1225" ht="18.75" customHeight="1" spans="1:12">
      <c r="A1225" s="31">
        <v>1214</v>
      </c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3"/>
    </row>
    <row r="1226" ht="18.75" customHeight="1" spans="1:12">
      <c r="A1226" s="31">
        <v>1215</v>
      </c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3"/>
    </row>
    <row r="1227" ht="18.75" customHeight="1" spans="1:12">
      <c r="A1227" s="31">
        <v>1216</v>
      </c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3"/>
    </row>
    <row r="1228" ht="18.75" customHeight="1" spans="1:12">
      <c r="A1228" s="31">
        <v>1217</v>
      </c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3"/>
    </row>
    <row r="1229" ht="18.75" customHeight="1" spans="1:12">
      <c r="A1229" s="31">
        <v>1218</v>
      </c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3"/>
    </row>
    <row r="1230" ht="18.75" customHeight="1" spans="1:12">
      <c r="A1230" s="31">
        <v>1219</v>
      </c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3"/>
    </row>
    <row r="1231" ht="18.75" customHeight="1" spans="1:12">
      <c r="A1231" s="31">
        <v>1220</v>
      </c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3"/>
    </row>
    <row r="1232" ht="18.75" customHeight="1" spans="1:12">
      <c r="A1232" s="31">
        <v>1221</v>
      </c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3"/>
    </row>
    <row r="1233" ht="18.75" customHeight="1" spans="1:12">
      <c r="A1233" s="31">
        <v>1222</v>
      </c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3"/>
    </row>
    <row r="1234" ht="18.75" customHeight="1" spans="1:12">
      <c r="A1234" s="31">
        <v>1223</v>
      </c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3"/>
    </row>
    <row r="1235" ht="18.75" customHeight="1" spans="1:12">
      <c r="A1235" s="31">
        <v>1224</v>
      </c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3"/>
    </row>
    <row r="1236" ht="18.75" customHeight="1" spans="1:12">
      <c r="A1236" s="31">
        <v>1225</v>
      </c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3"/>
    </row>
    <row r="1237" ht="18.75" customHeight="1" spans="1:12">
      <c r="A1237" s="31">
        <v>1226</v>
      </c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3"/>
    </row>
    <row r="1238" ht="18.75" customHeight="1" spans="1:12">
      <c r="A1238" s="31">
        <v>1227</v>
      </c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3"/>
    </row>
    <row r="1239" ht="18.75" customHeight="1" spans="1:12">
      <c r="A1239" s="31">
        <v>1228</v>
      </c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3"/>
    </row>
    <row r="1240" ht="18.75" customHeight="1" spans="1:12">
      <c r="A1240" s="31">
        <v>1229</v>
      </c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3"/>
    </row>
    <row r="1241" ht="18.75" customHeight="1" spans="1:12">
      <c r="A1241" s="31">
        <v>1230</v>
      </c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3"/>
    </row>
    <row r="1242" ht="18.75" customHeight="1" spans="1:12">
      <c r="A1242" s="31">
        <v>1231</v>
      </c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3"/>
    </row>
    <row r="1243" ht="18.75" customHeight="1" spans="1:12">
      <c r="A1243" s="31">
        <v>1232</v>
      </c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3"/>
    </row>
    <row r="1244" ht="18.75" customHeight="1" spans="1:12">
      <c r="A1244" s="31">
        <v>1233</v>
      </c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3"/>
    </row>
    <row r="1245" ht="18.75" customHeight="1" spans="1:12">
      <c r="A1245" s="31">
        <v>1234</v>
      </c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3"/>
    </row>
    <row r="1246" ht="18.75" customHeight="1" spans="1:12">
      <c r="A1246" s="31">
        <v>1235</v>
      </c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3"/>
    </row>
    <row r="1247" ht="18.75" customHeight="1" spans="1:12">
      <c r="A1247" s="31">
        <v>1236</v>
      </c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3"/>
    </row>
    <row r="1248" ht="18.75" customHeight="1" spans="1:12">
      <c r="A1248" s="31">
        <v>1237</v>
      </c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3"/>
    </row>
    <row r="1249" ht="18.75" customHeight="1" spans="1:12">
      <c r="A1249" s="31">
        <v>1238</v>
      </c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3"/>
    </row>
    <row r="1250" ht="18.75" customHeight="1" spans="1:12">
      <c r="A1250" s="31">
        <v>1239</v>
      </c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3"/>
    </row>
    <row r="1251" ht="18.75" customHeight="1" spans="1:12">
      <c r="A1251" s="31">
        <v>1240</v>
      </c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3"/>
    </row>
    <row r="1252" ht="18.75" customHeight="1" spans="1:12">
      <c r="A1252" s="31">
        <v>1241</v>
      </c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3"/>
    </row>
    <row r="1253" ht="18.75" customHeight="1" spans="1:12">
      <c r="A1253" s="31">
        <v>1242</v>
      </c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3"/>
    </row>
    <row r="1254" ht="18.75" customHeight="1" spans="1:12">
      <c r="A1254" s="31">
        <v>1243</v>
      </c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3"/>
    </row>
    <row r="1255" ht="18.75" customHeight="1" spans="1:12">
      <c r="A1255" s="31">
        <v>1244</v>
      </c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3"/>
    </row>
    <row r="1256" ht="18.75" customHeight="1" spans="1:12">
      <c r="A1256" s="31">
        <v>1245</v>
      </c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3"/>
    </row>
    <row r="1257" ht="18.75" customHeight="1" spans="1:12">
      <c r="A1257" s="31">
        <v>1246</v>
      </c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3"/>
    </row>
    <row r="1258" ht="18.75" customHeight="1" spans="1:12">
      <c r="A1258" s="31">
        <v>1247</v>
      </c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3"/>
    </row>
    <row r="1259" ht="18.75" customHeight="1" spans="1:12">
      <c r="A1259" s="31">
        <v>1248</v>
      </c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3"/>
    </row>
    <row r="1260" ht="18.75" customHeight="1" spans="1:12">
      <c r="A1260" s="31">
        <v>1249</v>
      </c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3"/>
    </row>
    <row r="1261" ht="18.75" customHeight="1" spans="1:12">
      <c r="A1261" s="31">
        <v>1250</v>
      </c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3"/>
    </row>
    <row r="1262" ht="18.75" customHeight="1" spans="1:12">
      <c r="A1262" s="31">
        <v>1251</v>
      </c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3"/>
    </row>
    <row r="1263" ht="18.75" customHeight="1" spans="1:12">
      <c r="A1263" s="31">
        <v>1252</v>
      </c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3"/>
    </row>
    <row r="1264" ht="18.75" customHeight="1" spans="1:12">
      <c r="A1264" s="31">
        <v>1253</v>
      </c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3"/>
    </row>
    <row r="1265" ht="18.75" customHeight="1" spans="1:12">
      <c r="A1265" s="31">
        <v>1254</v>
      </c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3"/>
    </row>
    <row r="1266" ht="18.75" customHeight="1" spans="1:12">
      <c r="A1266" s="31">
        <v>1255</v>
      </c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3"/>
    </row>
    <row r="1267" ht="18.75" customHeight="1" spans="1:12">
      <c r="A1267" s="31">
        <v>1256</v>
      </c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3"/>
    </row>
    <row r="1268" ht="18.75" customHeight="1" spans="1:12">
      <c r="A1268" s="31">
        <v>1257</v>
      </c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3"/>
    </row>
    <row r="1269" ht="18.75" customHeight="1" spans="1:12">
      <c r="A1269" s="31">
        <v>1258</v>
      </c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3"/>
    </row>
    <row r="1270" ht="18.75" customHeight="1" spans="1:12">
      <c r="A1270" s="31">
        <v>1259</v>
      </c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3"/>
    </row>
    <row r="1271" ht="18.75" customHeight="1" spans="1:12">
      <c r="A1271" s="31">
        <v>1260</v>
      </c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3"/>
    </row>
    <row r="1272" ht="18.75" customHeight="1" spans="1:12">
      <c r="A1272" s="31">
        <v>1261</v>
      </c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3"/>
    </row>
    <row r="1273" ht="18.75" customHeight="1" spans="1:12">
      <c r="A1273" s="31">
        <v>1262</v>
      </c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3"/>
    </row>
    <row r="1274" ht="18.75" customHeight="1" spans="1:12">
      <c r="A1274" s="31">
        <v>1263</v>
      </c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3"/>
    </row>
    <row r="1275" ht="18.75" customHeight="1" spans="1:12">
      <c r="A1275" s="31">
        <v>1264</v>
      </c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3"/>
    </row>
    <row r="1276" ht="18.75" customHeight="1" spans="1:12">
      <c r="A1276" s="31">
        <v>1265</v>
      </c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3"/>
    </row>
    <row r="1277" ht="18.75" customHeight="1" spans="1:12">
      <c r="A1277" s="31">
        <v>1266</v>
      </c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3"/>
    </row>
    <row r="1278" ht="18.75" customHeight="1" spans="1:12">
      <c r="A1278" s="31">
        <v>1267</v>
      </c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3"/>
    </row>
    <row r="1279" ht="18.75" customHeight="1" spans="1:12">
      <c r="A1279" s="31">
        <v>1268</v>
      </c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3"/>
    </row>
    <row r="1280" ht="18.75" customHeight="1" spans="1:12">
      <c r="A1280" s="31">
        <v>1269</v>
      </c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3"/>
    </row>
    <row r="1281" ht="18.75" customHeight="1" spans="1:12">
      <c r="A1281" s="31">
        <v>1270</v>
      </c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3"/>
    </row>
    <row r="1282" ht="18.75" customHeight="1" spans="1:12">
      <c r="A1282" s="31">
        <v>1271</v>
      </c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3"/>
    </row>
    <row r="1283" ht="18.75" customHeight="1" spans="1:12">
      <c r="A1283" s="31">
        <v>1272</v>
      </c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3"/>
    </row>
    <row r="1284" ht="18.75" customHeight="1" spans="1:12">
      <c r="A1284" s="31">
        <v>1273</v>
      </c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3"/>
    </row>
    <row r="1285" ht="18.75" customHeight="1" spans="1:12">
      <c r="A1285" s="31">
        <v>1274</v>
      </c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3"/>
    </row>
    <row r="1286" ht="18.75" customHeight="1" spans="1:12">
      <c r="A1286" s="31">
        <v>1275</v>
      </c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3"/>
    </row>
    <row r="1287" ht="18.75" customHeight="1" spans="1:12">
      <c r="A1287" s="31">
        <v>1276</v>
      </c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3"/>
    </row>
    <row r="1288" ht="18.75" customHeight="1" spans="1:12">
      <c r="A1288" s="31">
        <v>1277</v>
      </c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3"/>
    </row>
    <row r="1289" ht="18.75" customHeight="1" spans="1:12">
      <c r="A1289" s="31">
        <v>1278</v>
      </c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3"/>
    </row>
    <row r="1290" ht="18.75" customHeight="1" spans="1:12">
      <c r="A1290" s="31">
        <v>1279</v>
      </c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3"/>
    </row>
    <row r="1291" ht="18.75" customHeight="1" spans="1:12">
      <c r="A1291" s="31">
        <v>1280</v>
      </c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3"/>
    </row>
    <row r="1292" ht="18.75" customHeight="1" spans="1:12">
      <c r="A1292" s="31">
        <v>1281</v>
      </c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3"/>
    </row>
    <row r="1293" ht="18.75" customHeight="1" spans="1:12">
      <c r="A1293" s="31">
        <v>1282</v>
      </c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3"/>
    </row>
    <row r="1294" ht="18.75" customHeight="1" spans="1:12">
      <c r="A1294" s="31">
        <v>1283</v>
      </c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3"/>
    </row>
    <row r="1295" ht="18.75" customHeight="1" spans="1:12">
      <c r="A1295" s="31">
        <v>1284</v>
      </c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3"/>
    </row>
    <row r="1296" ht="18.75" customHeight="1" spans="1:12">
      <c r="A1296" s="31">
        <v>1285</v>
      </c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3"/>
    </row>
    <row r="1297" ht="18.75" customHeight="1" spans="1:12">
      <c r="A1297" s="31">
        <v>1286</v>
      </c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3"/>
    </row>
    <row r="1298" ht="18.75" customHeight="1" spans="1:12">
      <c r="A1298" s="31">
        <v>1287</v>
      </c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3"/>
    </row>
    <row r="1299" ht="18.75" customHeight="1" spans="1:12">
      <c r="A1299" s="31">
        <v>1288</v>
      </c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3"/>
    </row>
    <row r="1300" ht="18.75" customHeight="1" spans="1:12">
      <c r="A1300" s="31">
        <v>1289</v>
      </c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3"/>
    </row>
    <row r="1301" ht="18.75" customHeight="1" spans="1:12">
      <c r="A1301" s="31">
        <v>1290</v>
      </c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3"/>
    </row>
    <row r="1302" ht="18.75" customHeight="1" spans="1:12">
      <c r="A1302" s="31">
        <v>1291</v>
      </c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3"/>
    </row>
    <row r="1303" ht="18.75" customHeight="1" spans="1:12">
      <c r="A1303" s="31">
        <v>1292</v>
      </c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3"/>
    </row>
    <row r="1304" ht="18.75" customHeight="1" spans="1:12">
      <c r="A1304" s="31">
        <v>1293</v>
      </c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3"/>
    </row>
    <row r="1305" ht="18.75" customHeight="1" spans="1:12">
      <c r="A1305" s="31">
        <v>1294</v>
      </c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3"/>
    </row>
    <row r="1306" ht="18.75" customHeight="1" spans="1:12">
      <c r="A1306" s="31">
        <v>1295</v>
      </c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3"/>
    </row>
    <row r="1307" ht="18.75" customHeight="1" spans="1:12">
      <c r="A1307" s="31">
        <v>1296</v>
      </c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3"/>
    </row>
    <row r="1308" ht="18.75" customHeight="1" spans="1:12">
      <c r="A1308" s="31">
        <v>1297</v>
      </c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3"/>
    </row>
    <row r="1309" ht="18.75" customHeight="1" spans="1:12">
      <c r="A1309" s="31">
        <v>1298</v>
      </c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3"/>
    </row>
    <row r="1310" ht="18.75" customHeight="1" spans="1:12">
      <c r="A1310" s="31">
        <v>1299</v>
      </c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3"/>
    </row>
    <row r="1311" ht="18.75" customHeight="1" spans="1:12">
      <c r="A1311" s="31">
        <v>1300</v>
      </c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3"/>
    </row>
    <row r="1312" ht="18.75" customHeight="1" spans="1:12">
      <c r="A1312" s="31">
        <v>1301</v>
      </c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3"/>
    </row>
    <row r="1313" ht="18.75" customHeight="1" spans="1:12">
      <c r="A1313" s="31">
        <v>1302</v>
      </c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3"/>
    </row>
    <row r="1314" ht="18.75" customHeight="1" spans="1:12">
      <c r="A1314" s="31">
        <v>1303</v>
      </c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3"/>
    </row>
    <row r="1315" ht="18.75" customHeight="1" spans="1:12">
      <c r="A1315" s="31">
        <v>1304</v>
      </c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3"/>
    </row>
    <row r="1316" ht="18.75" customHeight="1" spans="1:12">
      <c r="A1316" s="31">
        <v>1305</v>
      </c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3"/>
    </row>
    <row r="1317" ht="18.75" customHeight="1" spans="1:12">
      <c r="A1317" s="31">
        <v>1306</v>
      </c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3"/>
    </row>
    <row r="1318" ht="18.75" customHeight="1" spans="1:12">
      <c r="A1318" s="31">
        <v>1307</v>
      </c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3"/>
    </row>
    <row r="1319" ht="18.75" customHeight="1" spans="1:12">
      <c r="A1319" s="31">
        <v>1308</v>
      </c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3"/>
    </row>
    <row r="1320" ht="18.75" customHeight="1" spans="1:12">
      <c r="A1320" s="31">
        <v>1309</v>
      </c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3"/>
    </row>
    <row r="1321" ht="18.75" customHeight="1" spans="1:12">
      <c r="A1321" s="31">
        <v>1310</v>
      </c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3"/>
    </row>
    <row r="1322" ht="18.75" customHeight="1" spans="1:12">
      <c r="A1322" s="31">
        <v>1311</v>
      </c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3"/>
    </row>
    <row r="1323" ht="18.75" customHeight="1" spans="1:12">
      <c r="A1323" s="31">
        <v>1312</v>
      </c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3"/>
    </row>
    <row r="1324" ht="18.75" customHeight="1" spans="1:12">
      <c r="A1324" s="31">
        <v>1313</v>
      </c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3"/>
    </row>
    <row r="1325" ht="18.75" customHeight="1" spans="1:12">
      <c r="A1325" s="31">
        <v>1314</v>
      </c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3"/>
    </row>
    <row r="1326" ht="18.75" customHeight="1" spans="1:12">
      <c r="A1326" s="31">
        <v>1315</v>
      </c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3"/>
    </row>
    <row r="1327" ht="18.75" customHeight="1" spans="1:12">
      <c r="A1327" s="31">
        <v>1316</v>
      </c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3"/>
    </row>
    <row r="1328" ht="18.75" customHeight="1" spans="1:12">
      <c r="A1328" s="31">
        <v>1317</v>
      </c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3"/>
    </row>
    <row r="1329" ht="18.75" customHeight="1" spans="1:12">
      <c r="A1329" s="31">
        <v>1318</v>
      </c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3"/>
    </row>
    <row r="1330" ht="18.75" customHeight="1" spans="1:12">
      <c r="A1330" s="31">
        <v>1319</v>
      </c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3"/>
    </row>
    <row r="1331" ht="18.75" customHeight="1" spans="1:12">
      <c r="A1331" s="31">
        <v>1320</v>
      </c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3"/>
    </row>
    <row r="1332" ht="18.75" customHeight="1" spans="1:12">
      <c r="A1332" s="31">
        <v>1321</v>
      </c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3"/>
    </row>
    <row r="1333" ht="18.75" customHeight="1" spans="1:12">
      <c r="A1333" s="31">
        <v>1322</v>
      </c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3"/>
    </row>
    <row r="1334" ht="18.75" customHeight="1" spans="1:12">
      <c r="A1334" s="31">
        <v>1323</v>
      </c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3"/>
    </row>
    <row r="1335" ht="18.75" customHeight="1" spans="1:12">
      <c r="A1335" s="31">
        <v>1324</v>
      </c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3"/>
    </row>
    <row r="1336" ht="18.75" customHeight="1" spans="1:12">
      <c r="A1336" s="31">
        <v>1325</v>
      </c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3"/>
    </row>
    <row r="1337" ht="18.75" customHeight="1" spans="1:12">
      <c r="A1337" s="31">
        <v>1326</v>
      </c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3"/>
    </row>
    <row r="1338" ht="18.75" customHeight="1" spans="1:12">
      <c r="A1338" s="31">
        <v>1327</v>
      </c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3"/>
    </row>
    <row r="1339" ht="18.75" customHeight="1" spans="1:12">
      <c r="A1339" s="31">
        <v>1328</v>
      </c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3"/>
    </row>
    <row r="1340" ht="18.75" customHeight="1" spans="1:12">
      <c r="A1340" s="31">
        <v>1329</v>
      </c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3"/>
    </row>
    <row r="1341" ht="18.75" customHeight="1" spans="1:12">
      <c r="A1341" s="31">
        <v>1330</v>
      </c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3"/>
    </row>
    <row r="1342" ht="18.75" customHeight="1" spans="1:12">
      <c r="A1342" s="31">
        <v>1331</v>
      </c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3"/>
    </row>
    <row r="1343" ht="18.75" customHeight="1" spans="1:12">
      <c r="A1343" s="31">
        <v>1332</v>
      </c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3"/>
    </row>
    <row r="1344" ht="18.75" customHeight="1" spans="1:12">
      <c r="A1344" s="31">
        <v>1333</v>
      </c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3"/>
    </row>
    <row r="1345" ht="18.75" customHeight="1" spans="1:12">
      <c r="A1345" s="31">
        <v>1334</v>
      </c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3"/>
    </row>
    <row r="1346" ht="18.75" customHeight="1" spans="1:12">
      <c r="A1346" s="31">
        <v>1335</v>
      </c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3"/>
    </row>
    <row r="1347" ht="18.75" customHeight="1" spans="1:12">
      <c r="A1347" s="31">
        <v>1336</v>
      </c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3"/>
    </row>
    <row r="1348" ht="18.75" customHeight="1" spans="1:12">
      <c r="A1348" s="31">
        <v>1337</v>
      </c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3"/>
    </row>
    <row r="1349" ht="18.75" customHeight="1" spans="1:12">
      <c r="A1349" s="31">
        <v>1338</v>
      </c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3"/>
    </row>
    <row r="1350" ht="18.75" customHeight="1" spans="1:12">
      <c r="A1350" s="31">
        <v>1339</v>
      </c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3"/>
    </row>
    <row r="1351" ht="18.75" customHeight="1" spans="1:12">
      <c r="A1351" s="31">
        <v>1340</v>
      </c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3"/>
    </row>
    <row r="1352" ht="18.75" customHeight="1" spans="1:12">
      <c r="A1352" s="31">
        <v>1341</v>
      </c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3"/>
    </row>
    <row r="1353" ht="18.75" customHeight="1" spans="1:12">
      <c r="A1353" s="31">
        <v>1342</v>
      </c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3"/>
    </row>
    <row r="1354" ht="18.75" customHeight="1" spans="1:12">
      <c r="A1354" s="31">
        <v>1343</v>
      </c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3"/>
    </row>
    <row r="1355" ht="18.75" customHeight="1" spans="1:12">
      <c r="A1355" s="31">
        <v>1344</v>
      </c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3"/>
    </row>
    <row r="1356" ht="18.75" customHeight="1" spans="1:12">
      <c r="A1356" s="31">
        <v>1345</v>
      </c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3"/>
    </row>
    <row r="1357" ht="18.75" customHeight="1" spans="1:12">
      <c r="A1357" s="31">
        <v>1346</v>
      </c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3"/>
    </row>
    <row r="1358" ht="18.75" customHeight="1" spans="1:12">
      <c r="A1358" s="31">
        <v>1347</v>
      </c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3"/>
    </row>
    <row r="1359" ht="18.75" customHeight="1" spans="1:12">
      <c r="A1359" s="31">
        <v>1348</v>
      </c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3"/>
    </row>
    <row r="1360" ht="18.75" customHeight="1" spans="1:12">
      <c r="A1360" s="31">
        <v>1349</v>
      </c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3"/>
    </row>
    <row r="1361" ht="18.75" customHeight="1" spans="1:12">
      <c r="A1361" s="31">
        <v>1350</v>
      </c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3"/>
    </row>
    <row r="1362" ht="18.75" customHeight="1" spans="1:12">
      <c r="A1362" s="31">
        <v>1351</v>
      </c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3"/>
    </row>
    <row r="1363" ht="18.75" customHeight="1" spans="1:12">
      <c r="A1363" s="31">
        <v>1352</v>
      </c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3"/>
    </row>
    <row r="1364" ht="18.75" customHeight="1" spans="1:12">
      <c r="A1364" s="31">
        <v>1353</v>
      </c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3"/>
    </row>
    <row r="1365" ht="18.75" customHeight="1" spans="1:12">
      <c r="A1365" s="31">
        <v>1354</v>
      </c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3"/>
    </row>
    <row r="1366" ht="18.75" customHeight="1" spans="1:12">
      <c r="A1366" s="31">
        <v>1355</v>
      </c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3"/>
    </row>
    <row r="1367" ht="18.75" customHeight="1" spans="1:12">
      <c r="A1367" s="31">
        <v>1356</v>
      </c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3"/>
    </row>
    <row r="1368" ht="18.75" customHeight="1" spans="1:12">
      <c r="A1368" s="31">
        <v>1357</v>
      </c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3"/>
    </row>
    <row r="1369" ht="18.75" customHeight="1" spans="1:12">
      <c r="A1369" s="31">
        <v>1358</v>
      </c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3"/>
    </row>
    <row r="1370" ht="18.75" customHeight="1" spans="1:12">
      <c r="A1370" s="31">
        <v>1359</v>
      </c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3"/>
    </row>
    <row r="1371" ht="18.75" customHeight="1" spans="1:12">
      <c r="A1371" s="31">
        <v>1360</v>
      </c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3"/>
    </row>
    <row r="1372" ht="18.75" customHeight="1" spans="1:12">
      <c r="A1372" s="31">
        <v>1361</v>
      </c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3"/>
    </row>
    <row r="1373" ht="18.75" customHeight="1" spans="1:12">
      <c r="A1373" s="31">
        <v>1362</v>
      </c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3"/>
    </row>
    <row r="1374" ht="18.75" customHeight="1" spans="1:12">
      <c r="A1374" s="31">
        <v>1363</v>
      </c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3"/>
    </row>
    <row r="1375" ht="18.75" customHeight="1" spans="1:12">
      <c r="A1375" s="31">
        <v>1364</v>
      </c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3"/>
    </row>
    <row r="1376" ht="18.75" customHeight="1" spans="1:12">
      <c r="A1376" s="31">
        <v>1365</v>
      </c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3"/>
    </row>
    <row r="1377" ht="18.75" customHeight="1" spans="1:12">
      <c r="A1377" s="31">
        <v>1366</v>
      </c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3"/>
    </row>
    <row r="1378" ht="18.75" customHeight="1" spans="1:12">
      <c r="A1378" s="31">
        <v>1367</v>
      </c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3"/>
    </row>
    <row r="1379" ht="18.75" customHeight="1" spans="1:12">
      <c r="A1379" s="31">
        <v>1368</v>
      </c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3"/>
    </row>
    <row r="1380" ht="18.75" customHeight="1" spans="1:12">
      <c r="A1380" s="31">
        <v>1369</v>
      </c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3"/>
    </row>
    <row r="1381" ht="18.75" customHeight="1" spans="1:12">
      <c r="A1381" s="31">
        <v>1370</v>
      </c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3"/>
    </row>
    <row r="1382" ht="18.75" customHeight="1" spans="1:12">
      <c r="A1382" s="31">
        <v>1371</v>
      </c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3"/>
    </row>
    <row r="1383" ht="18.75" customHeight="1" spans="1:12">
      <c r="A1383" s="31">
        <v>1372</v>
      </c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3"/>
    </row>
    <row r="1384" ht="18.75" customHeight="1" spans="1:12">
      <c r="A1384" s="31">
        <v>1373</v>
      </c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3"/>
    </row>
    <row r="1385" ht="18.75" customHeight="1" spans="1:12">
      <c r="A1385" s="31">
        <v>1374</v>
      </c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3"/>
    </row>
    <row r="1386" ht="18.75" customHeight="1" spans="1:12">
      <c r="A1386" s="31">
        <v>1375</v>
      </c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3"/>
    </row>
    <row r="1387" ht="18.75" customHeight="1" spans="1:12">
      <c r="A1387" s="31">
        <v>1376</v>
      </c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3"/>
    </row>
    <row r="1388" ht="18.75" customHeight="1" spans="1:12">
      <c r="A1388" s="31">
        <v>1377</v>
      </c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3"/>
    </row>
    <row r="1389" ht="18.75" customHeight="1" spans="1:12">
      <c r="A1389" s="31">
        <v>1378</v>
      </c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3"/>
    </row>
    <row r="1390" ht="18.75" customHeight="1" spans="1:12">
      <c r="A1390" s="31">
        <v>1379</v>
      </c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3"/>
    </row>
    <row r="1391" ht="18.75" customHeight="1" spans="1:12">
      <c r="A1391" s="31">
        <v>1380</v>
      </c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3"/>
    </row>
    <row r="1392" ht="18.75" customHeight="1" spans="1:12">
      <c r="A1392" s="31">
        <v>1381</v>
      </c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3"/>
    </row>
    <row r="1393" ht="18.75" customHeight="1" spans="1:12">
      <c r="A1393" s="31">
        <v>1382</v>
      </c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3"/>
    </row>
    <row r="1394" ht="18.75" customHeight="1" spans="1:12">
      <c r="A1394" s="31">
        <v>1383</v>
      </c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3"/>
    </row>
    <row r="1395" ht="18.75" customHeight="1" spans="1:12">
      <c r="A1395" s="31">
        <v>1384</v>
      </c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3"/>
    </row>
    <row r="1396" ht="18.75" customHeight="1" spans="1:12">
      <c r="A1396" s="31">
        <v>1385</v>
      </c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3"/>
    </row>
    <row r="1397" ht="18.75" customHeight="1" spans="1:12">
      <c r="A1397" s="31">
        <v>1386</v>
      </c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3"/>
    </row>
    <row r="1398" ht="18.75" customHeight="1" spans="1:12">
      <c r="A1398" s="31">
        <v>1387</v>
      </c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3"/>
    </row>
    <row r="1399" ht="18.75" customHeight="1" spans="1:12">
      <c r="A1399" s="31">
        <v>1388</v>
      </c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3"/>
    </row>
    <row r="1400" ht="18.75" customHeight="1" spans="1:12">
      <c r="A1400" s="31">
        <v>1389</v>
      </c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3"/>
    </row>
    <row r="1401" ht="18.75" customHeight="1" spans="1:12">
      <c r="A1401" s="31">
        <v>1390</v>
      </c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3"/>
    </row>
    <row r="1402" ht="18.75" customHeight="1" spans="1:12">
      <c r="A1402" s="31">
        <v>1391</v>
      </c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3"/>
    </row>
    <row r="1403" ht="18.75" customHeight="1" spans="1:12">
      <c r="A1403" s="31">
        <v>1392</v>
      </c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3"/>
    </row>
    <row r="1404" ht="18.75" customHeight="1" spans="1:12">
      <c r="A1404" s="31">
        <v>1393</v>
      </c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3"/>
    </row>
    <row r="1405" ht="18.75" customHeight="1" spans="1:12">
      <c r="A1405" s="31">
        <v>1394</v>
      </c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3"/>
    </row>
    <row r="1406" ht="18.75" customHeight="1" spans="1:12">
      <c r="A1406" s="31">
        <v>1395</v>
      </c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3"/>
    </row>
    <row r="1407" ht="18.75" customHeight="1" spans="1:12">
      <c r="A1407" s="31">
        <v>1396</v>
      </c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3"/>
    </row>
    <row r="1408" ht="18.75" customHeight="1" spans="1:12">
      <c r="A1408" s="31">
        <v>1397</v>
      </c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3"/>
    </row>
    <row r="1409" ht="18.75" customHeight="1" spans="1:12">
      <c r="A1409" s="31">
        <v>1398</v>
      </c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3"/>
    </row>
    <row r="1410" ht="18.75" customHeight="1" spans="1:12">
      <c r="A1410" s="31">
        <v>1399</v>
      </c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3"/>
    </row>
    <row r="1411" ht="18.75" customHeight="1" spans="1:12">
      <c r="A1411" s="31">
        <v>1400</v>
      </c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3"/>
    </row>
    <row r="1412" ht="18.75" customHeight="1" spans="1:12">
      <c r="A1412" s="31">
        <v>1401</v>
      </c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3"/>
    </row>
    <row r="1413" ht="18.75" customHeight="1" spans="1:12">
      <c r="A1413" s="31">
        <v>1402</v>
      </c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3"/>
    </row>
    <row r="1414" ht="18.75" customHeight="1" spans="1:12">
      <c r="A1414" s="31">
        <v>1403</v>
      </c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3"/>
    </row>
    <row r="1415" ht="18.75" customHeight="1" spans="1:12">
      <c r="A1415" s="31">
        <v>1404</v>
      </c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3"/>
    </row>
    <row r="1416" ht="18.75" customHeight="1" spans="1:12">
      <c r="A1416" s="31">
        <v>1405</v>
      </c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3"/>
    </row>
    <row r="1417" ht="18.75" customHeight="1" spans="1:12">
      <c r="A1417" s="31">
        <v>1406</v>
      </c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3"/>
    </row>
    <row r="1418" ht="18.75" customHeight="1" spans="1:12">
      <c r="A1418" s="31">
        <v>1407</v>
      </c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3"/>
    </row>
    <row r="1419" ht="18.75" customHeight="1" spans="1:12">
      <c r="A1419" s="31">
        <v>1408</v>
      </c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3"/>
    </row>
    <row r="1420" ht="18.75" customHeight="1" spans="1:12">
      <c r="A1420" s="31">
        <v>1409</v>
      </c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3"/>
    </row>
    <row r="1421" ht="18.75" customHeight="1" spans="1:12">
      <c r="A1421" s="31">
        <v>1410</v>
      </c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3"/>
    </row>
    <row r="1422" ht="18.75" customHeight="1" spans="1:12">
      <c r="A1422" s="31">
        <v>1411</v>
      </c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3"/>
    </row>
    <row r="1423" ht="18.75" customHeight="1" spans="1:12">
      <c r="A1423" s="31">
        <v>1412</v>
      </c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3"/>
    </row>
    <row r="1424" ht="18.75" customHeight="1" spans="1:12">
      <c r="A1424" s="31">
        <v>1413</v>
      </c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3"/>
    </row>
    <row r="1425" ht="18.75" customHeight="1" spans="1:12">
      <c r="A1425" s="31">
        <v>1414</v>
      </c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3"/>
    </row>
    <row r="1426" ht="18.75" customHeight="1" spans="1:12">
      <c r="A1426" s="31">
        <v>1415</v>
      </c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3"/>
    </row>
    <row r="1427" ht="18.75" customHeight="1" spans="1:12">
      <c r="A1427" s="31">
        <v>1416</v>
      </c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3"/>
    </row>
    <row r="1428" ht="18.75" customHeight="1" spans="1:12">
      <c r="A1428" s="31">
        <v>1417</v>
      </c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3"/>
    </row>
    <row r="1429" ht="18.75" customHeight="1" spans="1:12">
      <c r="A1429" s="31">
        <v>1418</v>
      </c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3"/>
    </row>
    <row r="1430" ht="18.75" customHeight="1" spans="1:12">
      <c r="A1430" s="31">
        <v>1419</v>
      </c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3"/>
    </row>
    <row r="1431" ht="18.75" customHeight="1" spans="1:12">
      <c r="A1431" s="31">
        <v>1420</v>
      </c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3"/>
    </row>
    <row r="1432" ht="18.75" customHeight="1" spans="1:12">
      <c r="A1432" s="31">
        <v>1421</v>
      </c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3"/>
    </row>
    <row r="1433" ht="18.75" customHeight="1" spans="1:12">
      <c r="A1433" s="31">
        <v>1422</v>
      </c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3"/>
    </row>
    <row r="1434" ht="18.75" customHeight="1" spans="1:12">
      <c r="A1434" s="31">
        <v>1423</v>
      </c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3"/>
    </row>
    <row r="1435" ht="18.75" customHeight="1" spans="1:12">
      <c r="A1435" s="31">
        <v>1424</v>
      </c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3"/>
    </row>
    <row r="1436" ht="18.75" customHeight="1" spans="1:12">
      <c r="A1436" s="31">
        <v>1425</v>
      </c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3"/>
    </row>
    <row r="1437" ht="18.75" customHeight="1" spans="1:12">
      <c r="A1437" s="31">
        <v>1426</v>
      </c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3"/>
    </row>
    <row r="1438" ht="18.75" customHeight="1" spans="1:12">
      <c r="A1438" s="31">
        <v>1427</v>
      </c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3"/>
    </row>
    <row r="1439" ht="18.75" customHeight="1" spans="1:12">
      <c r="A1439" s="31">
        <v>1428</v>
      </c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3"/>
    </row>
    <row r="1440" ht="18.75" customHeight="1" spans="1:12">
      <c r="A1440" s="31">
        <v>1429</v>
      </c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3"/>
    </row>
    <row r="1441" ht="18.75" customHeight="1" spans="1:12">
      <c r="A1441" s="31">
        <v>1430</v>
      </c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3"/>
    </row>
    <row r="1442" ht="18.75" customHeight="1" spans="1:12">
      <c r="A1442" s="31">
        <v>1431</v>
      </c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3"/>
    </row>
    <row r="1443" ht="18.75" customHeight="1" spans="1:12">
      <c r="A1443" s="31">
        <v>1432</v>
      </c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3"/>
    </row>
    <row r="1444" ht="18.75" customHeight="1" spans="1:12">
      <c r="A1444" s="31">
        <v>1433</v>
      </c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3"/>
    </row>
    <row r="1445" ht="18.75" customHeight="1" spans="1:12">
      <c r="A1445" s="31">
        <v>1434</v>
      </c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3"/>
    </row>
    <row r="1446" ht="18.75" customHeight="1" spans="1:12">
      <c r="A1446" s="31">
        <v>1435</v>
      </c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3"/>
    </row>
    <row r="1447" ht="18.75" customHeight="1" spans="1:12">
      <c r="A1447" s="31">
        <v>1436</v>
      </c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3"/>
    </row>
    <row r="1448" ht="18.75" customHeight="1" spans="1:12">
      <c r="A1448" s="31">
        <v>1437</v>
      </c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3"/>
    </row>
    <row r="1449" ht="18.75" customHeight="1" spans="1:12">
      <c r="A1449" s="31">
        <v>1438</v>
      </c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3"/>
    </row>
    <row r="1450" ht="18.75" customHeight="1" spans="1:12">
      <c r="A1450" s="31">
        <v>1439</v>
      </c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3"/>
    </row>
    <row r="1451" ht="18.75" customHeight="1" spans="1:12">
      <c r="A1451" s="31">
        <v>1440</v>
      </c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3"/>
    </row>
    <row r="1452" ht="18.75" customHeight="1" spans="1:12">
      <c r="A1452" s="31">
        <v>1441</v>
      </c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3"/>
    </row>
    <row r="1453" ht="18.75" customHeight="1" spans="1:12">
      <c r="A1453" s="31">
        <v>1442</v>
      </c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3"/>
    </row>
    <row r="1454" ht="18.75" customHeight="1" spans="1:12">
      <c r="A1454" s="31">
        <v>1443</v>
      </c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3"/>
    </row>
    <row r="1455" ht="18.75" customHeight="1" spans="1:12">
      <c r="A1455" s="31">
        <v>1444</v>
      </c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3"/>
    </row>
    <row r="1456" ht="18.75" customHeight="1" spans="1:12">
      <c r="A1456" s="31">
        <v>1445</v>
      </c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3"/>
    </row>
    <row r="1457" ht="18.75" customHeight="1" spans="1:12">
      <c r="A1457" s="31">
        <v>1446</v>
      </c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3"/>
    </row>
    <row r="1458" ht="18.75" customHeight="1" spans="1:12">
      <c r="A1458" s="31">
        <v>1447</v>
      </c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3"/>
    </row>
    <row r="1459" ht="18.75" customHeight="1" spans="1:12">
      <c r="A1459" s="31">
        <v>1448</v>
      </c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3"/>
    </row>
    <row r="1460" ht="18.75" customHeight="1" spans="1:12">
      <c r="A1460" s="31">
        <v>1449</v>
      </c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3"/>
    </row>
    <row r="1461" ht="18.75" customHeight="1" spans="1:12">
      <c r="A1461" s="31">
        <v>1450</v>
      </c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3"/>
    </row>
    <row r="1462" ht="18.75" customHeight="1" spans="1:12">
      <c r="A1462" s="31">
        <v>1451</v>
      </c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3"/>
    </row>
    <row r="1463" ht="18.75" customHeight="1" spans="1:12">
      <c r="A1463" s="31">
        <v>1452</v>
      </c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3"/>
    </row>
    <row r="1464" ht="18.75" customHeight="1" spans="1:12">
      <c r="A1464" s="31">
        <v>1453</v>
      </c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3"/>
    </row>
    <row r="1465" ht="18.75" customHeight="1" spans="1:12">
      <c r="A1465" s="31">
        <v>1454</v>
      </c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3"/>
    </row>
    <row r="1466" ht="18.75" customHeight="1" spans="1:12">
      <c r="A1466" s="31">
        <v>1455</v>
      </c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3"/>
    </row>
    <row r="1467" ht="18.75" customHeight="1" spans="1:12">
      <c r="A1467" s="31">
        <v>1456</v>
      </c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3"/>
    </row>
    <row r="1468" ht="18.75" customHeight="1" spans="1:12">
      <c r="A1468" s="31">
        <v>1457</v>
      </c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3"/>
    </row>
    <row r="1469" ht="18.75" customHeight="1" spans="1:12">
      <c r="A1469" s="31">
        <v>1458</v>
      </c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3"/>
    </row>
    <row r="1470" ht="18.75" customHeight="1" spans="1:12">
      <c r="A1470" s="31">
        <v>1459</v>
      </c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3"/>
    </row>
    <row r="1471" ht="18.75" customHeight="1" spans="1:12">
      <c r="A1471" s="31">
        <v>1460</v>
      </c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3"/>
    </row>
    <row r="1472" ht="18.75" customHeight="1" spans="1:12">
      <c r="A1472" s="31">
        <v>1461</v>
      </c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3"/>
    </row>
    <row r="1473" ht="18.75" customHeight="1" spans="1:12">
      <c r="A1473" s="31">
        <v>1462</v>
      </c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3"/>
    </row>
    <row r="1474" ht="18.75" customHeight="1" spans="1:12">
      <c r="A1474" s="31">
        <v>1463</v>
      </c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3"/>
    </row>
    <row r="1475" ht="18.75" customHeight="1" spans="1:12">
      <c r="A1475" s="31">
        <v>1464</v>
      </c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3"/>
    </row>
    <row r="1476" ht="18.75" customHeight="1" spans="1:12">
      <c r="A1476" s="31">
        <v>1465</v>
      </c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3"/>
    </row>
    <row r="1477" ht="18.75" customHeight="1" spans="1:12">
      <c r="A1477" s="31">
        <v>1466</v>
      </c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3"/>
    </row>
    <row r="1478" ht="18.75" customHeight="1" spans="1:12">
      <c r="A1478" s="31">
        <v>1467</v>
      </c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3"/>
    </row>
    <row r="1479" ht="18.75" customHeight="1" spans="1:12">
      <c r="A1479" s="31">
        <v>1468</v>
      </c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3"/>
    </row>
    <row r="1480" ht="18.75" customHeight="1" spans="1:12">
      <c r="A1480" s="31">
        <v>1469</v>
      </c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3"/>
    </row>
    <row r="1481" ht="18.75" customHeight="1" spans="1:12">
      <c r="A1481" s="31">
        <v>1470</v>
      </c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3"/>
    </row>
    <row r="1482" ht="18.75" customHeight="1" spans="1:12">
      <c r="A1482" s="31">
        <v>1471</v>
      </c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3"/>
    </row>
    <row r="1483" ht="18.75" customHeight="1" spans="1:12">
      <c r="A1483" s="31">
        <v>1472</v>
      </c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3"/>
    </row>
    <row r="1484" ht="18.75" customHeight="1" spans="1:12">
      <c r="A1484" s="31">
        <v>1473</v>
      </c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3"/>
    </row>
    <row r="1485" ht="18.75" customHeight="1" spans="1:12">
      <c r="A1485" s="31">
        <v>1474</v>
      </c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3"/>
    </row>
    <row r="1486" ht="18.75" customHeight="1" spans="1:12">
      <c r="A1486" s="31">
        <v>1475</v>
      </c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3"/>
    </row>
    <row r="1487" ht="18.75" customHeight="1" spans="1:12">
      <c r="A1487" s="31">
        <v>1476</v>
      </c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3"/>
    </row>
    <row r="1488" ht="18.75" customHeight="1" spans="1:12">
      <c r="A1488" s="31">
        <v>1477</v>
      </c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3"/>
    </row>
    <row r="1489" ht="18.75" customHeight="1" spans="1:12">
      <c r="A1489" s="31">
        <v>1478</v>
      </c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3"/>
    </row>
    <row r="1490" ht="18.75" customHeight="1" spans="1:12">
      <c r="A1490" s="31">
        <v>1479</v>
      </c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3"/>
    </row>
    <row r="1491" ht="18.75" customHeight="1" spans="1:12">
      <c r="A1491" s="31">
        <v>1480</v>
      </c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3"/>
    </row>
    <row r="1492" ht="18.75" customHeight="1" spans="1:12">
      <c r="A1492" s="31">
        <v>1481</v>
      </c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3"/>
    </row>
    <row r="1493" ht="18.75" customHeight="1" spans="1:12">
      <c r="A1493" s="31">
        <v>1482</v>
      </c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3"/>
    </row>
    <row r="1494" ht="18.75" customHeight="1" spans="1:12">
      <c r="A1494" s="31">
        <v>1483</v>
      </c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3"/>
    </row>
    <row r="1495" ht="18.75" customHeight="1" spans="1:12">
      <c r="A1495" s="31">
        <v>1484</v>
      </c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3"/>
    </row>
    <row r="1496" ht="18.75" customHeight="1" spans="1:12">
      <c r="A1496" s="31">
        <v>1485</v>
      </c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3"/>
    </row>
    <row r="1497" ht="18.75" customHeight="1" spans="1:12">
      <c r="A1497" s="31">
        <v>1486</v>
      </c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3"/>
    </row>
    <row r="1498" ht="18.75" customHeight="1" spans="1:12">
      <c r="A1498" s="31">
        <v>1487</v>
      </c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3"/>
    </row>
    <row r="1499" ht="18.75" customHeight="1" spans="1:12">
      <c r="A1499" s="31">
        <v>1488</v>
      </c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3"/>
    </row>
    <row r="1500" ht="18.75" customHeight="1" spans="1:12">
      <c r="A1500" s="31">
        <v>1489</v>
      </c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3"/>
    </row>
    <row r="1501" ht="18.75" customHeight="1" spans="1:12">
      <c r="A1501" s="31">
        <v>1490</v>
      </c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3"/>
    </row>
    <row r="1502" ht="18.75" customHeight="1" spans="1:12">
      <c r="A1502" s="31">
        <v>1491</v>
      </c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3"/>
    </row>
    <row r="1503" ht="18.75" customHeight="1" spans="1:12">
      <c r="A1503" s="31">
        <v>1492</v>
      </c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3"/>
    </row>
    <row r="1504" ht="18.75" customHeight="1" spans="1:12">
      <c r="A1504" s="31">
        <v>1493</v>
      </c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3"/>
    </row>
    <row r="1505" ht="18.75" customHeight="1" spans="1:12">
      <c r="A1505" s="31">
        <v>1494</v>
      </c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3"/>
    </row>
    <row r="1506" ht="18.75" customHeight="1" spans="1:12">
      <c r="A1506" s="31">
        <v>1495</v>
      </c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3"/>
    </row>
    <row r="1507" ht="18.75" customHeight="1" spans="1:12">
      <c r="A1507" s="31">
        <v>1496</v>
      </c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3"/>
    </row>
    <row r="1508" ht="18.75" customHeight="1" spans="1:12">
      <c r="A1508" s="31">
        <v>1497</v>
      </c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3"/>
    </row>
    <row r="1509" ht="18.75" customHeight="1" spans="1:12">
      <c r="A1509" s="31">
        <v>1498</v>
      </c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3"/>
    </row>
    <row r="1510" ht="18.75" customHeight="1" spans="1:12">
      <c r="A1510" s="31">
        <v>1499</v>
      </c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3"/>
    </row>
    <row r="1511" ht="18.75" customHeight="1" spans="1:12">
      <c r="A1511" s="31">
        <v>1500</v>
      </c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3"/>
    </row>
    <row r="1512" ht="18.75" customHeight="1" spans="1:12">
      <c r="A1512" s="31">
        <v>1501</v>
      </c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3"/>
    </row>
    <row r="1513" ht="18.75" customHeight="1" spans="1:12">
      <c r="A1513" s="31">
        <v>1502</v>
      </c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3"/>
    </row>
    <row r="1514" ht="18.75" customHeight="1" spans="1:12">
      <c r="A1514" s="31">
        <v>1503</v>
      </c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3"/>
    </row>
    <row r="1515" ht="18.75" customHeight="1" spans="1:12">
      <c r="A1515" s="31">
        <v>1504</v>
      </c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3"/>
    </row>
    <row r="1516" ht="18.75" customHeight="1" spans="1:12">
      <c r="A1516" s="31">
        <v>1505</v>
      </c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3"/>
    </row>
    <row r="1517" ht="18.75" customHeight="1" spans="1:12">
      <c r="A1517" s="31">
        <v>1506</v>
      </c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3"/>
    </row>
    <row r="1518" ht="18.75" customHeight="1" spans="1:12">
      <c r="A1518" s="31">
        <v>1507</v>
      </c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3"/>
    </row>
    <row r="1519" ht="18.75" customHeight="1" spans="1:12">
      <c r="A1519" s="31">
        <v>1508</v>
      </c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3"/>
    </row>
    <row r="1520" ht="18.75" customHeight="1" spans="1:12">
      <c r="A1520" s="31">
        <v>1509</v>
      </c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3"/>
    </row>
    <row r="1521" ht="18.75" customHeight="1" spans="1:12">
      <c r="A1521" s="31">
        <v>1510</v>
      </c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3"/>
    </row>
    <row r="1522" ht="18.75" customHeight="1" spans="1:12">
      <c r="A1522" s="31">
        <v>1511</v>
      </c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3"/>
    </row>
    <row r="1523" ht="18.75" customHeight="1" spans="1:12">
      <c r="A1523" s="31">
        <v>1512</v>
      </c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3"/>
    </row>
    <row r="1524" ht="18.75" customHeight="1" spans="1:12">
      <c r="A1524" s="31">
        <v>1513</v>
      </c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3"/>
    </row>
    <row r="1525" ht="18.75" customHeight="1" spans="1:12">
      <c r="A1525" s="31">
        <v>1514</v>
      </c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3"/>
    </row>
    <row r="1526" ht="18.75" customHeight="1" spans="1:12">
      <c r="A1526" s="31">
        <v>1515</v>
      </c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3"/>
    </row>
    <row r="1527" ht="18.75" customHeight="1" spans="1:12">
      <c r="A1527" s="31">
        <v>1516</v>
      </c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3"/>
    </row>
    <row r="1528" ht="18.75" customHeight="1" spans="1:12">
      <c r="A1528" s="31">
        <v>1517</v>
      </c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3"/>
    </row>
    <row r="1529" ht="18.75" customHeight="1" spans="1:12">
      <c r="A1529" s="31">
        <v>1518</v>
      </c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3"/>
    </row>
    <row r="1530" ht="18.75" customHeight="1" spans="1:12">
      <c r="A1530" s="31">
        <v>1519</v>
      </c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3"/>
    </row>
    <row r="1531" ht="18.75" customHeight="1" spans="1:12">
      <c r="A1531" s="31">
        <v>1520</v>
      </c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3"/>
    </row>
    <row r="1532" ht="18.75" customHeight="1" spans="1:12">
      <c r="A1532" s="31">
        <v>1521</v>
      </c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3"/>
    </row>
    <row r="1533" ht="18.75" customHeight="1" spans="1:12">
      <c r="A1533" s="31">
        <v>1522</v>
      </c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3"/>
    </row>
    <row r="1534" ht="18.75" customHeight="1" spans="1:12">
      <c r="A1534" s="31">
        <v>1523</v>
      </c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3"/>
    </row>
    <row r="1535" ht="18.75" customHeight="1" spans="1:12">
      <c r="A1535" s="31">
        <v>1524</v>
      </c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3"/>
    </row>
    <row r="1536" ht="18.75" customHeight="1" spans="1:12">
      <c r="A1536" s="31">
        <v>1525</v>
      </c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3"/>
    </row>
    <row r="1537" ht="18.75" customHeight="1" spans="1:12">
      <c r="A1537" s="31">
        <v>1526</v>
      </c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3"/>
    </row>
    <row r="1538" ht="18.75" customHeight="1" spans="1:12">
      <c r="A1538" s="31">
        <v>1527</v>
      </c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3"/>
    </row>
    <row r="1539" ht="18.75" customHeight="1" spans="1:12">
      <c r="A1539" s="31">
        <v>1528</v>
      </c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3"/>
    </row>
    <row r="1540" ht="18.75" customHeight="1" spans="1:12">
      <c r="A1540" s="31">
        <v>1529</v>
      </c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3"/>
    </row>
    <row r="1541" ht="18.75" customHeight="1" spans="1:12">
      <c r="A1541" s="31">
        <v>1530</v>
      </c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3"/>
    </row>
    <row r="1542" ht="18.75" customHeight="1" spans="1:12">
      <c r="A1542" s="31">
        <v>1531</v>
      </c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3"/>
    </row>
    <row r="1543" ht="18.75" customHeight="1" spans="1:12">
      <c r="A1543" s="31">
        <v>1532</v>
      </c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3"/>
    </row>
    <row r="1544" ht="18.75" customHeight="1" spans="1:12">
      <c r="A1544" s="31">
        <v>1533</v>
      </c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3"/>
    </row>
    <row r="1545" ht="18.75" customHeight="1" spans="1:12">
      <c r="A1545" s="31">
        <v>1534</v>
      </c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3"/>
    </row>
    <row r="1546" ht="18.75" customHeight="1" spans="1:12">
      <c r="A1546" s="31">
        <v>1535</v>
      </c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3"/>
    </row>
    <row r="1547" ht="18.75" customHeight="1" spans="1:12">
      <c r="A1547" s="31">
        <v>1536</v>
      </c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3"/>
    </row>
    <row r="1548" ht="18.75" customHeight="1" spans="1:12">
      <c r="A1548" s="31">
        <v>1537</v>
      </c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3"/>
    </row>
    <row r="1549" ht="18.75" customHeight="1" spans="1:12">
      <c r="A1549" s="31">
        <v>1538</v>
      </c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3"/>
    </row>
    <row r="1550" ht="18.75" customHeight="1" spans="1:12">
      <c r="A1550" s="31">
        <v>1539</v>
      </c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3"/>
    </row>
    <row r="1551" ht="18.75" customHeight="1" spans="1:12">
      <c r="A1551" s="31">
        <v>1540</v>
      </c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3"/>
    </row>
    <row r="1552" ht="18.75" customHeight="1" spans="1:12">
      <c r="A1552" s="31">
        <v>1541</v>
      </c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3"/>
    </row>
    <row r="1553" ht="18.75" customHeight="1" spans="1:12">
      <c r="A1553" s="31">
        <v>1542</v>
      </c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3"/>
    </row>
    <row r="1554" ht="18.75" customHeight="1" spans="1:12">
      <c r="A1554" s="31">
        <v>1543</v>
      </c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3"/>
    </row>
    <row r="1555" ht="18.75" customHeight="1" spans="1:12">
      <c r="A1555" s="31">
        <v>1544</v>
      </c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3"/>
    </row>
    <row r="1556" ht="18.75" customHeight="1" spans="1:12">
      <c r="A1556" s="31">
        <v>1545</v>
      </c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3"/>
    </row>
    <row r="1557" ht="18.75" customHeight="1" spans="1:12">
      <c r="A1557" s="31">
        <v>1546</v>
      </c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3"/>
    </row>
    <row r="1558" ht="18.75" customHeight="1" spans="1:12">
      <c r="A1558" s="31">
        <v>1547</v>
      </c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3"/>
    </row>
    <row r="1559" ht="18.75" customHeight="1" spans="1:12">
      <c r="A1559" s="31">
        <v>1548</v>
      </c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3"/>
    </row>
    <row r="1560" ht="18.75" customHeight="1" spans="1:12">
      <c r="A1560" s="31">
        <v>1549</v>
      </c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3"/>
    </row>
    <row r="1561" ht="18.75" customHeight="1" spans="1:12">
      <c r="A1561" s="31">
        <v>1550</v>
      </c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3"/>
    </row>
    <row r="1562" ht="18.75" customHeight="1" spans="1:12">
      <c r="A1562" s="31">
        <v>1551</v>
      </c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3"/>
    </row>
    <row r="1563" ht="18.75" customHeight="1" spans="1:12">
      <c r="A1563" s="31">
        <v>1552</v>
      </c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3"/>
    </row>
    <row r="1564" ht="18.75" customHeight="1" spans="1:12">
      <c r="A1564" s="31">
        <v>1553</v>
      </c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3"/>
    </row>
    <row r="1565" ht="18.75" customHeight="1" spans="1:12">
      <c r="A1565" s="31">
        <v>1554</v>
      </c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3"/>
    </row>
    <row r="1566" ht="18.75" customHeight="1" spans="1:12">
      <c r="A1566" s="31">
        <v>1555</v>
      </c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3"/>
    </row>
    <row r="1567" ht="18.75" customHeight="1" spans="1:12">
      <c r="A1567" s="31">
        <v>1556</v>
      </c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3"/>
    </row>
    <row r="1568" ht="18.75" customHeight="1" spans="1:12">
      <c r="A1568" s="31">
        <v>1557</v>
      </c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3"/>
    </row>
    <row r="1569" ht="18.75" customHeight="1" spans="1:12">
      <c r="A1569" s="31">
        <v>1558</v>
      </c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3"/>
    </row>
    <row r="1570" ht="18.75" customHeight="1" spans="1:12">
      <c r="A1570" s="31">
        <v>1559</v>
      </c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3"/>
    </row>
    <row r="1571" ht="18.75" customHeight="1" spans="1:12">
      <c r="A1571" s="31">
        <v>1560</v>
      </c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3"/>
    </row>
    <row r="1572" ht="18.75" customHeight="1" spans="1:12">
      <c r="A1572" s="31">
        <v>1561</v>
      </c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3"/>
    </row>
    <row r="1573" ht="18.75" customHeight="1" spans="1:12">
      <c r="A1573" s="31">
        <v>1562</v>
      </c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3"/>
    </row>
    <row r="1574" ht="18.75" customHeight="1" spans="1:12">
      <c r="A1574" s="31">
        <v>1563</v>
      </c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3"/>
    </row>
    <row r="1575" ht="18.75" customHeight="1" spans="1:12">
      <c r="A1575" s="31">
        <v>1564</v>
      </c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3"/>
    </row>
    <row r="1576" ht="18.75" customHeight="1" spans="1:12">
      <c r="A1576" s="31">
        <v>1565</v>
      </c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3"/>
    </row>
    <row r="1577" ht="18.75" customHeight="1" spans="1:12">
      <c r="A1577" s="31">
        <v>1566</v>
      </c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3"/>
    </row>
    <row r="1578" ht="18.75" customHeight="1" spans="1:12">
      <c r="A1578" s="31">
        <v>1567</v>
      </c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3"/>
    </row>
    <row r="1579" ht="18.75" customHeight="1" spans="1:12">
      <c r="A1579" s="31">
        <v>1568</v>
      </c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3"/>
    </row>
    <row r="1580" ht="18.75" customHeight="1" spans="1:12">
      <c r="A1580" s="31">
        <v>1569</v>
      </c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3"/>
    </row>
    <row r="1581" ht="18.75" customHeight="1" spans="1:12">
      <c r="A1581" s="31">
        <v>1570</v>
      </c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3"/>
    </row>
    <row r="1582" ht="18.75" customHeight="1" spans="1:12">
      <c r="A1582" s="31">
        <v>1571</v>
      </c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3"/>
    </row>
    <row r="1583" ht="18.75" customHeight="1" spans="1:12">
      <c r="A1583" s="31">
        <v>1572</v>
      </c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3"/>
    </row>
    <row r="1584" ht="18.75" customHeight="1" spans="1:12">
      <c r="A1584" s="31">
        <v>1573</v>
      </c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3"/>
    </row>
    <row r="1585" ht="18.75" customHeight="1" spans="1:12">
      <c r="A1585" s="31">
        <v>1574</v>
      </c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3"/>
    </row>
    <row r="1586" ht="18.75" customHeight="1" spans="1:12">
      <c r="A1586" s="31">
        <v>1575</v>
      </c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3"/>
    </row>
    <row r="1587" ht="18.75" customHeight="1" spans="1:12">
      <c r="A1587" s="31">
        <v>1576</v>
      </c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3"/>
    </row>
    <row r="1588" ht="18.75" customHeight="1" spans="1:12">
      <c r="A1588" s="31">
        <v>1577</v>
      </c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3"/>
    </row>
    <row r="1589" ht="18.75" customHeight="1" spans="1:12">
      <c r="A1589" s="31">
        <v>1578</v>
      </c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3"/>
    </row>
    <row r="1590" ht="18.75" customHeight="1" spans="1:12">
      <c r="A1590" s="31">
        <v>1579</v>
      </c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3"/>
    </row>
    <row r="1591" ht="18.75" customHeight="1" spans="1:12">
      <c r="A1591" s="31">
        <v>1580</v>
      </c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3"/>
    </row>
    <row r="1592" ht="18.75" customHeight="1" spans="1:12">
      <c r="A1592" s="31">
        <v>1581</v>
      </c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3"/>
    </row>
    <row r="1593" ht="18.75" customHeight="1" spans="1:12">
      <c r="A1593" s="31">
        <v>1582</v>
      </c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3"/>
    </row>
    <row r="1594" ht="18.75" customHeight="1" spans="1:12">
      <c r="A1594" s="31">
        <v>1583</v>
      </c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3"/>
    </row>
    <row r="1595" ht="18.75" customHeight="1" spans="1:12">
      <c r="A1595" s="31">
        <v>1584</v>
      </c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3"/>
    </row>
    <row r="1596" ht="18.75" customHeight="1" spans="1:12">
      <c r="A1596" s="31">
        <v>1585</v>
      </c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3"/>
    </row>
    <row r="1597" ht="18.75" customHeight="1" spans="1:12">
      <c r="A1597" s="31">
        <v>1586</v>
      </c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3"/>
    </row>
    <row r="1598" ht="18.75" customHeight="1" spans="1:12">
      <c r="A1598" s="31">
        <v>1587</v>
      </c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3"/>
    </row>
    <row r="1599" ht="18.75" customHeight="1" spans="1:12">
      <c r="A1599" s="31">
        <v>1588</v>
      </c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3"/>
    </row>
    <row r="1600" ht="18.75" customHeight="1" spans="1:12">
      <c r="A1600" s="31">
        <v>1589</v>
      </c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3"/>
    </row>
    <row r="1601" ht="18.75" customHeight="1" spans="1:12">
      <c r="A1601" s="31">
        <v>1590</v>
      </c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3"/>
    </row>
    <row r="1602" ht="18.75" customHeight="1" spans="1:12">
      <c r="A1602" s="31">
        <v>1591</v>
      </c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3"/>
    </row>
    <row r="1603" ht="18.75" customHeight="1" spans="1:12">
      <c r="A1603" s="31">
        <v>1592</v>
      </c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3"/>
    </row>
    <row r="1604" ht="18.75" customHeight="1" spans="1:12">
      <c r="A1604" s="31">
        <v>1593</v>
      </c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3"/>
    </row>
    <row r="1605" ht="18.75" customHeight="1" spans="1:12">
      <c r="A1605" s="31">
        <v>1594</v>
      </c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3"/>
    </row>
    <row r="1606" ht="18.75" customHeight="1" spans="1:12">
      <c r="A1606" s="31">
        <v>1595</v>
      </c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3"/>
    </row>
    <row r="1607" ht="18.75" customHeight="1" spans="1:12">
      <c r="A1607" s="31">
        <v>1596</v>
      </c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3"/>
    </row>
    <row r="1608" ht="18.75" customHeight="1" spans="1:12">
      <c r="A1608" s="31">
        <v>1597</v>
      </c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3"/>
    </row>
    <row r="1609" ht="18.75" customHeight="1" spans="1:12">
      <c r="A1609" s="31">
        <v>1598</v>
      </c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3"/>
    </row>
    <row r="1610" ht="18.75" customHeight="1" spans="1:12">
      <c r="A1610" s="31">
        <v>1599</v>
      </c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3"/>
    </row>
    <row r="1611" ht="18.75" customHeight="1" spans="1:12">
      <c r="A1611" s="31">
        <v>1600</v>
      </c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3"/>
    </row>
    <row r="1612" ht="18.75" customHeight="1" spans="1:12">
      <c r="A1612" s="31">
        <v>1601</v>
      </c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3"/>
    </row>
    <row r="1613" ht="18.75" customHeight="1" spans="1:12">
      <c r="A1613" s="31">
        <v>1602</v>
      </c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3"/>
    </row>
    <row r="1614" ht="18.75" customHeight="1" spans="1:12">
      <c r="A1614" s="31">
        <v>1603</v>
      </c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3"/>
    </row>
    <row r="1615" ht="18.75" customHeight="1" spans="1:12">
      <c r="A1615" s="31">
        <v>1604</v>
      </c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3"/>
    </row>
    <row r="1616" ht="18.75" customHeight="1" spans="1:12">
      <c r="A1616" s="31">
        <v>1605</v>
      </c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3"/>
    </row>
    <row r="1617" ht="18.75" customHeight="1" spans="1:12">
      <c r="A1617" s="31">
        <v>1606</v>
      </c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3"/>
    </row>
    <row r="1618" ht="18.75" customHeight="1" spans="1:12">
      <c r="A1618" s="31">
        <v>1607</v>
      </c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3"/>
    </row>
    <row r="1619" ht="18.75" customHeight="1" spans="1:12">
      <c r="A1619" s="31">
        <v>1608</v>
      </c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3"/>
    </row>
    <row r="1620" ht="18.75" customHeight="1" spans="1:12">
      <c r="A1620" s="31">
        <v>1609</v>
      </c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3"/>
    </row>
    <row r="1621" ht="18.75" customHeight="1" spans="1:12">
      <c r="A1621" s="31">
        <v>1610</v>
      </c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3"/>
    </row>
    <row r="1622" ht="18.75" customHeight="1" spans="1:12">
      <c r="A1622" s="31">
        <v>1611</v>
      </c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3"/>
    </row>
    <row r="1623" ht="18.75" customHeight="1" spans="1:12">
      <c r="A1623" s="31">
        <v>1612</v>
      </c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3"/>
    </row>
    <row r="1624" ht="18.75" customHeight="1" spans="1:12">
      <c r="A1624" s="31">
        <v>1613</v>
      </c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3"/>
    </row>
    <row r="1625" ht="18.75" customHeight="1" spans="1:12">
      <c r="A1625" s="31">
        <v>1614</v>
      </c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3"/>
    </row>
    <row r="1626" ht="18.75" customHeight="1" spans="1:12">
      <c r="A1626" s="31">
        <v>1615</v>
      </c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3"/>
    </row>
    <row r="1627" ht="18.75" customHeight="1" spans="1:12">
      <c r="A1627" s="31">
        <v>1616</v>
      </c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3"/>
    </row>
    <row r="1628" ht="18.75" customHeight="1" spans="1:12">
      <c r="A1628" s="31">
        <v>1617</v>
      </c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3"/>
    </row>
    <row r="1629" ht="18.75" customHeight="1" spans="1:12">
      <c r="A1629" s="31">
        <v>1618</v>
      </c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3"/>
    </row>
    <row r="1630" ht="18.75" customHeight="1" spans="1:12">
      <c r="A1630" s="31">
        <v>1619</v>
      </c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3"/>
    </row>
    <row r="1631" ht="18.75" customHeight="1" spans="1:12">
      <c r="A1631" s="31">
        <v>1620</v>
      </c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3"/>
    </row>
    <row r="1632" ht="18.75" customHeight="1" spans="1:12">
      <c r="A1632" s="31">
        <v>1621</v>
      </c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3"/>
    </row>
    <row r="1633" ht="18.75" customHeight="1" spans="1:12">
      <c r="A1633" s="31">
        <v>1622</v>
      </c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3"/>
    </row>
    <row r="1634" ht="18.75" customHeight="1" spans="1:12">
      <c r="A1634" s="31">
        <v>1623</v>
      </c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3"/>
    </row>
    <row r="1635" ht="18.75" customHeight="1" spans="1:12">
      <c r="A1635" s="31">
        <v>1624</v>
      </c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3"/>
    </row>
    <row r="1636" ht="18.75" customHeight="1" spans="1:12">
      <c r="A1636" s="31">
        <v>1625</v>
      </c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3"/>
    </row>
    <row r="1637" ht="18.75" customHeight="1" spans="1:12">
      <c r="A1637" s="31">
        <v>1626</v>
      </c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3"/>
    </row>
    <row r="1638" ht="18.75" customHeight="1" spans="1:12">
      <c r="A1638" s="31">
        <v>1627</v>
      </c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3"/>
    </row>
    <row r="1639" ht="18.75" customHeight="1" spans="1:12">
      <c r="A1639" s="31">
        <v>1628</v>
      </c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3"/>
    </row>
    <row r="1640" ht="18.75" customHeight="1" spans="1:12">
      <c r="A1640" s="31">
        <v>1629</v>
      </c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3"/>
    </row>
    <row r="1641" ht="18.75" customHeight="1" spans="1:12">
      <c r="A1641" s="31">
        <v>1630</v>
      </c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3"/>
    </row>
    <row r="1642" ht="18.75" customHeight="1" spans="1:12">
      <c r="A1642" s="31">
        <v>1631</v>
      </c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3"/>
    </row>
    <row r="1643" ht="18.75" customHeight="1" spans="1:12">
      <c r="A1643" s="31">
        <v>1632</v>
      </c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3"/>
    </row>
    <row r="1644" ht="18.75" customHeight="1" spans="1:12">
      <c r="A1644" s="31">
        <v>1633</v>
      </c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3"/>
    </row>
    <row r="1645" ht="18.75" customHeight="1" spans="1:12">
      <c r="A1645" s="31">
        <v>1634</v>
      </c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3"/>
    </row>
    <row r="1646" ht="18.75" customHeight="1" spans="1:12">
      <c r="A1646" s="31">
        <v>1635</v>
      </c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3"/>
    </row>
    <row r="1647" ht="18.75" customHeight="1" spans="1:12">
      <c r="A1647" s="31">
        <v>1636</v>
      </c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3"/>
    </row>
    <row r="1648" ht="18.75" customHeight="1" spans="1:12">
      <c r="A1648" s="31">
        <v>1637</v>
      </c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3"/>
    </row>
    <row r="1649" ht="18.75" customHeight="1" spans="1:12">
      <c r="A1649" s="31">
        <v>1638</v>
      </c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3"/>
    </row>
    <row r="1650" ht="18.75" customHeight="1" spans="1:12">
      <c r="A1650" s="31">
        <v>1639</v>
      </c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3"/>
    </row>
    <row r="1651" ht="18.75" customHeight="1" spans="1:12">
      <c r="A1651" s="31">
        <v>1640</v>
      </c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3"/>
    </row>
    <row r="1652" ht="18.75" customHeight="1" spans="1:12">
      <c r="A1652" s="31">
        <v>1641</v>
      </c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3"/>
    </row>
    <row r="1653" ht="18.75" customHeight="1" spans="1:12">
      <c r="A1653" s="31">
        <v>1642</v>
      </c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3"/>
    </row>
    <row r="1654" ht="18.75" customHeight="1" spans="1:12">
      <c r="A1654" s="31">
        <v>1643</v>
      </c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3"/>
    </row>
    <row r="1655" ht="18.75" customHeight="1" spans="1:12">
      <c r="A1655" s="31">
        <v>1644</v>
      </c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3"/>
    </row>
    <row r="1656" ht="18.75" customHeight="1" spans="1:12">
      <c r="A1656" s="31">
        <v>1645</v>
      </c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3"/>
    </row>
    <row r="1657" ht="18.75" customHeight="1" spans="1:12">
      <c r="A1657" s="31">
        <v>1646</v>
      </c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3"/>
    </row>
    <row r="1658" ht="18.75" customHeight="1" spans="1:12">
      <c r="A1658" s="31">
        <v>1647</v>
      </c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3"/>
    </row>
    <row r="1659" ht="18.75" customHeight="1" spans="1:12">
      <c r="A1659" s="31">
        <v>1648</v>
      </c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3"/>
    </row>
    <row r="1660" ht="18.75" customHeight="1" spans="1:12">
      <c r="A1660" s="31">
        <v>1649</v>
      </c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3"/>
    </row>
    <row r="1661" ht="18.75" customHeight="1" spans="1:12">
      <c r="A1661" s="31">
        <v>1650</v>
      </c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3"/>
    </row>
    <row r="1662" ht="18.75" customHeight="1" spans="1:12">
      <c r="A1662" s="31">
        <v>1651</v>
      </c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3"/>
    </row>
    <row r="1663" ht="18.75" customHeight="1" spans="1:12">
      <c r="A1663" s="31">
        <v>1652</v>
      </c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3"/>
    </row>
    <row r="1664" ht="18.75" customHeight="1" spans="1:12">
      <c r="A1664" s="31">
        <v>1653</v>
      </c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3"/>
    </row>
    <row r="1665" ht="18.75" customHeight="1" spans="1:12">
      <c r="A1665" s="31">
        <v>1654</v>
      </c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3"/>
    </row>
    <row r="1666" ht="18.75" customHeight="1" spans="1:12">
      <c r="A1666" s="31">
        <v>1655</v>
      </c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3"/>
    </row>
    <row r="1667" ht="18.75" customHeight="1" spans="1:12">
      <c r="A1667" s="31">
        <v>1656</v>
      </c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3"/>
    </row>
    <row r="1668" ht="18.75" customHeight="1" spans="1:12">
      <c r="A1668" s="31">
        <v>1657</v>
      </c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3"/>
    </row>
    <row r="1669" ht="18.75" customHeight="1" spans="1:12">
      <c r="A1669" s="31">
        <v>1658</v>
      </c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3"/>
    </row>
    <row r="1670" ht="18.75" customHeight="1" spans="1:12">
      <c r="A1670" s="31">
        <v>1659</v>
      </c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3"/>
    </row>
    <row r="1671" ht="18.75" customHeight="1" spans="1:12">
      <c r="A1671" s="31">
        <v>1660</v>
      </c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3"/>
    </row>
    <row r="1672" ht="18.75" customHeight="1" spans="1:12">
      <c r="A1672" s="31">
        <v>1661</v>
      </c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3"/>
    </row>
    <row r="1673" ht="18.75" customHeight="1" spans="1:12">
      <c r="A1673" s="31">
        <v>1662</v>
      </c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3"/>
    </row>
    <row r="1674" ht="18.75" customHeight="1" spans="1:12">
      <c r="A1674" s="31">
        <v>1663</v>
      </c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3"/>
    </row>
    <row r="1675" ht="18.75" customHeight="1" spans="1:12">
      <c r="A1675" s="31">
        <v>1664</v>
      </c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3"/>
    </row>
    <row r="1676" ht="18.75" customHeight="1" spans="1:12">
      <c r="A1676" s="31">
        <v>1665</v>
      </c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3"/>
    </row>
    <row r="1677" ht="18.75" customHeight="1" spans="1:12">
      <c r="A1677" s="31">
        <v>1666</v>
      </c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3"/>
    </row>
    <row r="1678" ht="18.75" customHeight="1" spans="1:12">
      <c r="A1678" s="31">
        <v>1667</v>
      </c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3"/>
    </row>
    <row r="1679" ht="18.75" customHeight="1" spans="1:12">
      <c r="A1679" s="31">
        <v>1668</v>
      </c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3"/>
    </row>
    <row r="1680" ht="18.75" customHeight="1" spans="1:12">
      <c r="A1680" s="31">
        <v>1669</v>
      </c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3"/>
    </row>
    <row r="1681" ht="18.75" customHeight="1" spans="1:12">
      <c r="A1681" s="31">
        <v>1670</v>
      </c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3"/>
    </row>
    <row r="1682" ht="18.75" customHeight="1" spans="1:12">
      <c r="A1682" s="31">
        <v>1671</v>
      </c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3"/>
    </row>
    <row r="1683" ht="18.75" customHeight="1" spans="1:12">
      <c r="A1683" s="31">
        <v>1672</v>
      </c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3"/>
    </row>
    <row r="1684" ht="18.75" customHeight="1" spans="1:12">
      <c r="A1684" s="31">
        <v>1673</v>
      </c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3"/>
    </row>
    <row r="1685" ht="18.75" customHeight="1" spans="1:12">
      <c r="A1685" s="31">
        <v>1674</v>
      </c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3"/>
    </row>
    <row r="1686" ht="18.75" customHeight="1" spans="1:12">
      <c r="A1686" s="31">
        <v>1675</v>
      </c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3"/>
    </row>
    <row r="1687" ht="18.75" customHeight="1" spans="1:12">
      <c r="A1687" s="31">
        <v>1676</v>
      </c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3"/>
    </row>
    <row r="1688" ht="18.75" customHeight="1" spans="1:12">
      <c r="A1688" s="31">
        <v>1677</v>
      </c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3"/>
    </row>
    <row r="1689" ht="18.75" customHeight="1" spans="1:12">
      <c r="A1689" s="31">
        <v>1678</v>
      </c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3"/>
    </row>
    <row r="1690" ht="18.75" customHeight="1" spans="1:12">
      <c r="A1690" s="31">
        <v>1679</v>
      </c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3"/>
    </row>
    <row r="1691" ht="18.75" customHeight="1" spans="1:12">
      <c r="A1691" s="31">
        <v>1680</v>
      </c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3"/>
    </row>
    <row r="1692" ht="18.75" customHeight="1" spans="1:12">
      <c r="A1692" s="31">
        <v>1681</v>
      </c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3"/>
    </row>
    <row r="1693" ht="18.75" customHeight="1" spans="1:12">
      <c r="A1693" s="31">
        <v>1682</v>
      </c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3"/>
    </row>
    <row r="1694" ht="18.75" customHeight="1" spans="1:12">
      <c r="A1694" s="31">
        <v>1683</v>
      </c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3"/>
    </row>
    <row r="1695" ht="18.75" customHeight="1" spans="1:12">
      <c r="A1695" s="31">
        <v>1684</v>
      </c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3"/>
    </row>
    <row r="1696" ht="18.75" customHeight="1" spans="1:12">
      <c r="A1696" s="31">
        <v>1685</v>
      </c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3"/>
    </row>
    <row r="1697" ht="18.75" customHeight="1" spans="1:12">
      <c r="A1697" s="31">
        <v>1686</v>
      </c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3"/>
    </row>
    <row r="1698" ht="18.75" customHeight="1" spans="1:12">
      <c r="A1698" s="31">
        <v>1687</v>
      </c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3"/>
    </row>
    <row r="1699" ht="18.75" customHeight="1" spans="1:12">
      <c r="A1699" s="31">
        <v>1688</v>
      </c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3"/>
    </row>
    <row r="1700" ht="18.75" customHeight="1" spans="1:12">
      <c r="A1700" s="31">
        <v>1689</v>
      </c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3"/>
    </row>
    <row r="1701" ht="18.75" customHeight="1" spans="1:12">
      <c r="A1701" s="31">
        <v>1690</v>
      </c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3"/>
    </row>
    <row r="1702" ht="18.75" customHeight="1" spans="1:12">
      <c r="A1702" s="31">
        <v>1691</v>
      </c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3"/>
    </row>
    <row r="1703" ht="18.75" customHeight="1" spans="1:12">
      <c r="A1703" s="31">
        <v>1692</v>
      </c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3"/>
    </row>
    <row r="1704" ht="18.75" customHeight="1" spans="1:12">
      <c r="A1704" s="31">
        <v>1693</v>
      </c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3"/>
    </row>
    <row r="1705" ht="18.75" customHeight="1" spans="1:12">
      <c r="A1705" s="31">
        <v>1694</v>
      </c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3"/>
    </row>
    <row r="1706" ht="18.75" customHeight="1" spans="1:12">
      <c r="A1706" s="31">
        <v>1695</v>
      </c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3"/>
    </row>
    <row r="1707" ht="18.75" customHeight="1" spans="1:12">
      <c r="A1707" s="31">
        <v>1696</v>
      </c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3"/>
    </row>
    <row r="1708" ht="18.75" customHeight="1" spans="1:12">
      <c r="A1708" s="31">
        <v>1697</v>
      </c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3"/>
    </row>
    <row r="1709" ht="18.75" customHeight="1" spans="1:12">
      <c r="A1709" s="31">
        <v>1698</v>
      </c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3"/>
    </row>
    <row r="1710" ht="18.75" customHeight="1" spans="1:12">
      <c r="A1710" s="31">
        <v>1699</v>
      </c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3"/>
    </row>
    <row r="1711" ht="18.75" customHeight="1" spans="1:12">
      <c r="A1711" s="31">
        <v>1700</v>
      </c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3"/>
    </row>
    <row r="1712" ht="18.75" customHeight="1" spans="1:12">
      <c r="A1712" s="31">
        <v>1701</v>
      </c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3"/>
    </row>
    <row r="1713" ht="18.75" customHeight="1" spans="1:12">
      <c r="A1713" s="31">
        <v>1702</v>
      </c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3"/>
    </row>
    <row r="1714" ht="18.75" customHeight="1" spans="1:12">
      <c r="A1714" s="31">
        <v>1703</v>
      </c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3"/>
    </row>
    <row r="1715" ht="18.75" customHeight="1" spans="1:12">
      <c r="A1715" s="31">
        <v>1704</v>
      </c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3"/>
    </row>
    <row r="1716" ht="18.75" customHeight="1" spans="1:12">
      <c r="A1716" s="31">
        <v>1705</v>
      </c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3"/>
    </row>
    <row r="1717" ht="18.75" customHeight="1" spans="1:12">
      <c r="A1717" s="31">
        <v>1706</v>
      </c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3"/>
    </row>
    <row r="1718" ht="18.75" customHeight="1" spans="1:12">
      <c r="A1718" s="31">
        <v>1707</v>
      </c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3"/>
    </row>
    <row r="1719" ht="18.75" customHeight="1" spans="1:12">
      <c r="A1719" s="31">
        <v>1708</v>
      </c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3"/>
    </row>
    <row r="1720" ht="18.75" customHeight="1" spans="1:12">
      <c r="A1720" s="31">
        <v>1709</v>
      </c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3"/>
    </row>
    <row r="1721" ht="18.75" customHeight="1" spans="1:12">
      <c r="A1721" s="31">
        <v>1710</v>
      </c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3"/>
    </row>
    <row r="1722" ht="18.75" customHeight="1" spans="1:12">
      <c r="A1722" s="31">
        <v>1711</v>
      </c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3"/>
    </row>
    <row r="1723" ht="18.75" customHeight="1" spans="1:12">
      <c r="A1723" s="31">
        <v>1712</v>
      </c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3"/>
    </row>
    <row r="1724" ht="18.75" customHeight="1" spans="1:12">
      <c r="A1724" s="31">
        <v>1713</v>
      </c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3"/>
    </row>
    <row r="1725" ht="18.75" customHeight="1" spans="1:12">
      <c r="A1725" s="31">
        <v>1714</v>
      </c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3"/>
    </row>
    <row r="1726" ht="18.75" customHeight="1" spans="1:12">
      <c r="A1726" s="31">
        <v>1715</v>
      </c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3"/>
    </row>
    <row r="1727" ht="18.75" customHeight="1" spans="1:12">
      <c r="A1727" s="31">
        <v>1716</v>
      </c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3"/>
    </row>
    <row r="1728" ht="18.75" customHeight="1" spans="1:12">
      <c r="A1728" s="31">
        <v>1717</v>
      </c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3"/>
    </row>
    <row r="1729" ht="18.75" customHeight="1" spans="1:12">
      <c r="A1729" s="31">
        <v>1718</v>
      </c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3"/>
    </row>
    <row r="1730" ht="18.75" customHeight="1" spans="1:12">
      <c r="A1730" s="31">
        <v>1719</v>
      </c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3"/>
    </row>
    <row r="1731" ht="18.75" customHeight="1" spans="1:12">
      <c r="A1731" s="31">
        <v>1720</v>
      </c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3"/>
    </row>
    <row r="1732" ht="18.75" customHeight="1" spans="1:12">
      <c r="A1732" s="31">
        <v>1721</v>
      </c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3"/>
    </row>
    <row r="1733" ht="18.75" customHeight="1" spans="1:12">
      <c r="A1733" s="31">
        <v>1722</v>
      </c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3"/>
    </row>
    <row r="1734" ht="18.75" customHeight="1" spans="1:12">
      <c r="A1734" s="31">
        <v>1723</v>
      </c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3"/>
    </row>
    <row r="1735" ht="18.75" customHeight="1" spans="1:12">
      <c r="A1735" s="31">
        <v>1724</v>
      </c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3"/>
    </row>
    <row r="1736" ht="18.75" customHeight="1" spans="1:12">
      <c r="A1736" s="31">
        <v>1725</v>
      </c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3"/>
    </row>
    <row r="1737" ht="18.75" customHeight="1" spans="1:12">
      <c r="A1737" s="31">
        <v>1726</v>
      </c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3"/>
    </row>
    <row r="1738" ht="18.75" customHeight="1" spans="1:12">
      <c r="A1738" s="31">
        <v>1727</v>
      </c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3"/>
    </row>
    <row r="1739" ht="18.75" customHeight="1" spans="1:12">
      <c r="A1739" s="31">
        <v>1728</v>
      </c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3"/>
    </row>
    <row r="1740" ht="18.75" customHeight="1" spans="1:12">
      <c r="A1740" s="31">
        <v>1729</v>
      </c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3"/>
    </row>
    <row r="1741" ht="18.75" customHeight="1" spans="1:12">
      <c r="A1741" s="31">
        <v>1730</v>
      </c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3"/>
    </row>
    <row r="1742" ht="18.75" customHeight="1" spans="1:12">
      <c r="A1742" s="31">
        <v>1731</v>
      </c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3"/>
    </row>
    <row r="1743" ht="18.75" customHeight="1" spans="1:12">
      <c r="A1743" s="31">
        <v>1732</v>
      </c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3"/>
    </row>
    <row r="1744" ht="18.75" customHeight="1" spans="1:12">
      <c r="A1744" s="31">
        <v>1733</v>
      </c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3"/>
    </row>
    <row r="1745" ht="18.75" customHeight="1" spans="1:12">
      <c r="A1745" s="31">
        <v>1734</v>
      </c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3"/>
    </row>
    <row r="1746" ht="18.75" customHeight="1" spans="1:12">
      <c r="A1746" s="31">
        <v>1735</v>
      </c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3"/>
    </row>
    <row r="1747" ht="18.75" customHeight="1" spans="1:12">
      <c r="A1747" s="31">
        <v>1736</v>
      </c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3"/>
    </row>
    <row r="1748" ht="18.75" customHeight="1" spans="1:12">
      <c r="A1748" s="31">
        <v>1737</v>
      </c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3"/>
    </row>
    <row r="1749" ht="18.75" customHeight="1" spans="1:12">
      <c r="A1749" s="31">
        <v>1738</v>
      </c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3"/>
    </row>
    <row r="1750" ht="18.75" customHeight="1" spans="1:12">
      <c r="A1750" s="31">
        <v>1739</v>
      </c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3"/>
    </row>
    <row r="1751" ht="18.75" customHeight="1" spans="1:12">
      <c r="A1751" s="31">
        <v>1740</v>
      </c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3"/>
    </row>
    <row r="1752" ht="18.75" customHeight="1" spans="1:12">
      <c r="A1752" s="31">
        <v>1741</v>
      </c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3"/>
    </row>
    <row r="1753" ht="18.75" customHeight="1" spans="1:12">
      <c r="A1753" s="31">
        <v>1742</v>
      </c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3"/>
    </row>
    <row r="1754" ht="18.75" customHeight="1" spans="1:12">
      <c r="A1754" s="31">
        <v>1743</v>
      </c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3"/>
    </row>
    <row r="1755" ht="18.75" customHeight="1" spans="1:12">
      <c r="A1755" s="31">
        <v>1744</v>
      </c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3"/>
    </row>
    <row r="1756" ht="18.75" customHeight="1" spans="1:12">
      <c r="A1756" s="31">
        <v>1745</v>
      </c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3"/>
    </row>
    <row r="1757" ht="18.75" customHeight="1" spans="1:12">
      <c r="A1757" s="31">
        <v>1746</v>
      </c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3"/>
    </row>
    <row r="1758" ht="18.75" customHeight="1" spans="1:12">
      <c r="A1758" s="31">
        <v>1747</v>
      </c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3"/>
    </row>
    <row r="1759" ht="18.75" customHeight="1" spans="1:12">
      <c r="A1759" s="31">
        <v>1748</v>
      </c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3"/>
    </row>
    <row r="1760" ht="18.75" customHeight="1" spans="1:12">
      <c r="A1760" s="31">
        <v>1749</v>
      </c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3"/>
    </row>
    <row r="1761" ht="18.75" customHeight="1" spans="1:12">
      <c r="A1761" s="31">
        <v>1750</v>
      </c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3"/>
    </row>
    <row r="1762" ht="18.75" customHeight="1" spans="1:12">
      <c r="A1762" s="31">
        <v>1751</v>
      </c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3"/>
    </row>
    <row r="1763" ht="18.75" customHeight="1" spans="1:12">
      <c r="A1763" s="31">
        <v>1752</v>
      </c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3"/>
    </row>
    <row r="1764" ht="18.75" customHeight="1" spans="1:12">
      <c r="A1764" s="31">
        <v>1753</v>
      </c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3"/>
    </row>
    <row r="1765" ht="18.75" customHeight="1" spans="1:12">
      <c r="A1765" s="31">
        <v>1754</v>
      </c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3"/>
    </row>
    <row r="1766" ht="18.75" customHeight="1" spans="1:12">
      <c r="A1766" s="31">
        <v>1755</v>
      </c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3"/>
    </row>
    <row r="1767" ht="18.75" customHeight="1" spans="1:12">
      <c r="A1767" s="31">
        <v>1756</v>
      </c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3"/>
    </row>
    <row r="1768" ht="18.75" customHeight="1" spans="1:12">
      <c r="A1768" s="31">
        <v>1757</v>
      </c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3"/>
    </row>
    <row r="1769" ht="18.75" customHeight="1" spans="1:12">
      <c r="A1769" s="31">
        <v>1758</v>
      </c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3"/>
    </row>
    <row r="1770" ht="18.75" customHeight="1" spans="1:12">
      <c r="A1770" s="31">
        <v>1759</v>
      </c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3"/>
    </row>
    <row r="1771" ht="18.75" customHeight="1" spans="1:12">
      <c r="A1771" s="31">
        <v>1760</v>
      </c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3"/>
    </row>
    <row r="1772" ht="18.75" customHeight="1" spans="1:12">
      <c r="A1772" s="31">
        <v>1761</v>
      </c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3"/>
    </row>
    <row r="1773" ht="18.75" customHeight="1" spans="1:12">
      <c r="A1773" s="31">
        <v>1762</v>
      </c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3"/>
    </row>
    <row r="1774" ht="18.75" customHeight="1" spans="1:12">
      <c r="A1774" s="31">
        <v>1763</v>
      </c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3"/>
    </row>
    <row r="1775" ht="18.75" customHeight="1" spans="1:12">
      <c r="A1775" s="31">
        <v>1764</v>
      </c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3"/>
    </row>
    <row r="1776" ht="18.75" customHeight="1" spans="1:12">
      <c r="A1776" s="31">
        <v>1765</v>
      </c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3"/>
    </row>
    <row r="1777" ht="18.75" customHeight="1" spans="1:12">
      <c r="A1777" s="31">
        <v>1766</v>
      </c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3"/>
    </row>
    <row r="1778" ht="18.75" customHeight="1" spans="1:12">
      <c r="A1778" s="31">
        <v>1767</v>
      </c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3"/>
    </row>
    <row r="1779" ht="18.75" customHeight="1" spans="1:12">
      <c r="A1779" s="31">
        <v>1768</v>
      </c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3"/>
    </row>
    <row r="1780" ht="18.75" customHeight="1" spans="1:12">
      <c r="A1780" s="31">
        <v>1769</v>
      </c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3"/>
    </row>
    <row r="1781" ht="18.75" customHeight="1" spans="1:12">
      <c r="A1781" s="31">
        <v>1770</v>
      </c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3"/>
    </row>
    <row r="1782" ht="18.75" customHeight="1" spans="1:12">
      <c r="A1782" s="31">
        <v>1771</v>
      </c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3"/>
    </row>
    <row r="1783" ht="18.75" customHeight="1" spans="1:12">
      <c r="A1783" s="31">
        <v>1772</v>
      </c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3"/>
    </row>
    <row r="1784" ht="18.75" customHeight="1" spans="1:12">
      <c r="A1784" s="31">
        <v>1773</v>
      </c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3"/>
    </row>
    <row r="1785" ht="18.75" customHeight="1" spans="1:12">
      <c r="A1785" s="31">
        <v>1774</v>
      </c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3"/>
    </row>
    <row r="1786" ht="18.75" customHeight="1" spans="1:12">
      <c r="A1786" s="31">
        <v>1775</v>
      </c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3"/>
    </row>
    <row r="1787" ht="18.75" customHeight="1" spans="1:12">
      <c r="A1787" s="31">
        <v>1776</v>
      </c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3"/>
    </row>
    <row r="1788" ht="18.75" customHeight="1" spans="1:12">
      <c r="A1788" s="31">
        <v>1777</v>
      </c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3"/>
    </row>
    <row r="1789" ht="18.75" customHeight="1" spans="1:12">
      <c r="A1789" s="31">
        <v>1778</v>
      </c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3"/>
    </row>
    <row r="1790" ht="18.75" customHeight="1" spans="1:12">
      <c r="A1790" s="31">
        <v>1779</v>
      </c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3"/>
    </row>
    <row r="1791" ht="18.75" customHeight="1" spans="1:12">
      <c r="A1791" s="31">
        <v>1780</v>
      </c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3"/>
    </row>
    <row r="1792" ht="18.75" customHeight="1" spans="1:12">
      <c r="A1792" s="31">
        <v>1781</v>
      </c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3"/>
    </row>
    <row r="1793" ht="18.75" customHeight="1" spans="1:12">
      <c r="A1793" s="31">
        <v>1782</v>
      </c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3"/>
    </row>
    <row r="1794" ht="18.75" customHeight="1" spans="1:12">
      <c r="A1794" s="31">
        <v>1783</v>
      </c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3"/>
    </row>
    <row r="1795" ht="18.75" customHeight="1" spans="1:12">
      <c r="A1795" s="31">
        <v>1784</v>
      </c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3"/>
    </row>
    <row r="1796" ht="18.75" customHeight="1" spans="1:12">
      <c r="A1796" s="31">
        <v>1785</v>
      </c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3"/>
    </row>
    <row r="1797" ht="18.75" customHeight="1" spans="1:12">
      <c r="A1797" s="31">
        <v>1786</v>
      </c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3"/>
    </row>
    <row r="1798" ht="18.75" customHeight="1" spans="1:12">
      <c r="A1798" s="31">
        <v>1787</v>
      </c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3"/>
    </row>
    <row r="1799" ht="18.75" customHeight="1" spans="1:12">
      <c r="A1799" s="31">
        <v>1788</v>
      </c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3"/>
    </row>
    <row r="1800" ht="18.75" customHeight="1" spans="1:12">
      <c r="A1800" s="31">
        <v>1789</v>
      </c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3"/>
    </row>
    <row r="1801" ht="18.75" customHeight="1" spans="1:12">
      <c r="A1801" s="31">
        <v>1790</v>
      </c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3"/>
    </row>
    <row r="1802" ht="18.75" customHeight="1" spans="1:12">
      <c r="A1802" s="31">
        <v>1791</v>
      </c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3"/>
    </row>
    <row r="1803" ht="18.75" customHeight="1" spans="1:12">
      <c r="A1803" s="31">
        <v>1792</v>
      </c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3"/>
    </row>
    <row r="1804" ht="18.75" customHeight="1" spans="1:12">
      <c r="A1804" s="31">
        <v>1793</v>
      </c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3"/>
    </row>
    <row r="1805" ht="18.75" customHeight="1" spans="1:12">
      <c r="A1805" s="31">
        <v>1794</v>
      </c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3"/>
    </row>
    <row r="1806" ht="18.75" customHeight="1" spans="1:12">
      <c r="A1806" s="31">
        <v>1795</v>
      </c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3"/>
    </row>
    <row r="1807" ht="18.75" customHeight="1" spans="1:12">
      <c r="A1807" s="31">
        <v>1796</v>
      </c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3"/>
    </row>
    <row r="1808" ht="18.75" customHeight="1" spans="1:12">
      <c r="A1808" s="31">
        <v>1797</v>
      </c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3"/>
    </row>
    <row r="1809" ht="18.75" customHeight="1" spans="1:12">
      <c r="A1809" s="31">
        <v>1798</v>
      </c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3"/>
    </row>
    <row r="1810" ht="18.75" customHeight="1" spans="1:12">
      <c r="A1810" s="31">
        <v>1799</v>
      </c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3"/>
    </row>
    <row r="1811" ht="18.75" customHeight="1" spans="1:12">
      <c r="A1811" s="31">
        <v>1800</v>
      </c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3"/>
    </row>
    <row r="1812" ht="18.75" customHeight="1" spans="1:12">
      <c r="A1812" s="31">
        <v>1801</v>
      </c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3"/>
    </row>
    <row r="1813" ht="18.75" customHeight="1" spans="1:12">
      <c r="A1813" s="31">
        <v>1802</v>
      </c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3"/>
    </row>
    <row r="1814" ht="18.75" customHeight="1" spans="1:12">
      <c r="A1814" s="31">
        <v>1803</v>
      </c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3"/>
    </row>
    <row r="1815" ht="18.75" customHeight="1" spans="1:12">
      <c r="A1815" s="31">
        <v>1804</v>
      </c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3"/>
    </row>
    <row r="1816" ht="18.75" customHeight="1" spans="1:12">
      <c r="A1816" s="31">
        <v>1805</v>
      </c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3"/>
    </row>
    <row r="1817" ht="18.75" customHeight="1" spans="1:12">
      <c r="A1817" s="31">
        <v>1806</v>
      </c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3"/>
    </row>
    <row r="1818" ht="18.75" customHeight="1" spans="1:12">
      <c r="A1818" s="31">
        <v>1807</v>
      </c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3"/>
    </row>
    <row r="1819" ht="18.75" customHeight="1" spans="1:12">
      <c r="A1819" s="31">
        <v>1808</v>
      </c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3"/>
    </row>
    <row r="1820" ht="18.75" customHeight="1" spans="1:12">
      <c r="A1820" s="31">
        <v>1809</v>
      </c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3"/>
    </row>
    <row r="1821" ht="18.75" customHeight="1" spans="1:12">
      <c r="A1821" s="31">
        <v>1810</v>
      </c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3"/>
    </row>
    <row r="1822" ht="18.75" customHeight="1" spans="1:12">
      <c r="A1822" s="31">
        <v>1811</v>
      </c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3"/>
    </row>
    <row r="1823" ht="18.75" customHeight="1" spans="1:12">
      <c r="A1823" s="31">
        <v>1812</v>
      </c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3"/>
    </row>
    <row r="1824" ht="18.75" customHeight="1" spans="1:12">
      <c r="A1824" s="31">
        <v>1813</v>
      </c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3"/>
    </row>
    <row r="1825" ht="18.75" customHeight="1" spans="1:12">
      <c r="A1825" s="31">
        <v>1814</v>
      </c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3"/>
    </row>
    <row r="1826" ht="18.75" customHeight="1" spans="1:12">
      <c r="A1826" s="31">
        <v>1815</v>
      </c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3"/>
    </row>
    <row r="1827" ht="18.75" customHeight="1" spans="1:12">
      <c r="A1827" s="31">
        <v>1816</v>
      </c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3"/>
    </row>
    <row r="1828" ht="18.75" customHeight="1" spans="1:12">
      <c r="A1828" s="31">
        <v>1817</v>
      </c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3"/>
    </row>
    <row r="1829" ht="18.75" customHeight="1" spans="1:12">
      <c r="A1829" s="31">
        <v>1818</v>
      </c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3"/>
    </row>
    <row r="1830" ht="18.75" customHeight="1" spans="1:12">
      <c r="A1830" s="31">
        <v>1819</v>
      </c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3"/>
    </row>
    <row r="1831" ht="18.75" customHeight="1" spans="1:12">
      <c r="A1831" s="31">
        <v>1820</v>
      </c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3"/>
    </row>
    <row r="1832" ht="18.75" customHeight="1" spans="1:12">
      <c r="A1832" s="31">
        <v>1821</v>
      </c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3"/>
    </row>
    <row r="1833" ht="18.75" customHeight="1" spans="1:12">
      <c r="A1833" s="31">
        <v>1822</v>
      </c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3"/>
    </row>
    <row r="1834" ht="18.75" customHeight="1" spans="1:12">
      <c r="A1834" s="31">
        <v>1823</v>
      </c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3"/>
    </row>
    <row r="1835" ht="18.75" customHeight="1" spans="1:12">
      <c r="A1835" s="31">
        <v>1824</v>
      </c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3"/>
    </row>
    <row r="1836" ht="18.75" customHeight="1" spans="1:12">
      <c r="A1836" s="31">
        <v>1825</v>
      </c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3"/>
    </row>
    <row r="1837" ht="18.75" customHeight="1" spans="1:12">
      <c r="A1837" s="31">
        <v>1826</v>
      </c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3"/>
    </row>
    <row r="1838" ht="18.75" customHeight="1" spans="1:12">
      <c r="A1838" s="31">
        <v>1827</v>
      </c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3"/>
    </row>
    <row r="1839" ht="18.75" customHeight="1" spans="1:12">
      <c r="A1839" s="31">
        <v>1828</v>
      </c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3"/>
    </row>
    <row r="1840" ht="18.75" customHeight="1" spans="1:12">
      <c r="A1840" s="31">
        <v>1829</v>
      </c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3"/>
    </row>
    <row r="1841" ht="18.75" customHeight="1" spans="1:12">
      <c r="A1841" s="31">
        <v>1830</v>
      </c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3"/>
    </row>
    <row r="1842" ht="18.75" customHeight="1" spans="1:12">
      <c r="A1842" s="31">
        <v>1831</v>
      </c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3"/>
    </row>
    <row r="1843" ht="18.75" customHeight="1" spans="1:12">
      <c r="A1843" s="31">
        <v>1832</v>
      </c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3"/>
    </row>
    <row r="1844" ht="18.75" customHeight="1" spans="1:12">
      <c r="A1844" s="31">
        <v>1833</v>
      </c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3"/>
    </row>
    <row r="1845" ht="18.75" customHeight="1" spans="1:12">
      <c r="A1845" s="31">
        <v>1834</v>
      </c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3"/>
    </row>
    <row r="1846" ht="18.75" customHeight="1" spans="1:12">
      <c r="A1846" s="31">
        <v>1835</v>
      </c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3"/>
    </row>
    <row r="1847" ht="18.75" customHeight="1" spans="1:12">
      <c r="A1847" s="31">
        <v>1836</v>
      </c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3"/>
    </row>
    <row r="1848" ht="18.75" customHeight="1" spans="1:12">
      <c r="A1848" s="31">
        <v>1837</v>
      </c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3"/>
    </row>
    <row r="1849" ht="18.75" customHeight="1" spans="1:12">
      <c r="A1849" s="31">
        <v>1838</v>
      </c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3"/>
    </row>
    <row r="1850" ht="18.75" customHeight="1" spans="1:12">
      <c r="A1850" s="31">
        <v>1839</v>
      </c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3"/>
    </row>
    <row r="1851" ht="18.75" customHeight="1" spans="1:12">
      <c r="A1851" s="31">
        <v>1840</v>
      </c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3"/>
    </row>
    <row r="1852" ht="18.75" customHeight="1" spans="1:12">
      <c r="A1852" s="31">
        <v>1841</v>
      </c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3"/>
    </row>
    <row r="1853" ht="18.75" customHeight="1" spans="1:12">
      <c r="A1853" s="31">
        <v>1842</v>
      </c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3"/>
    </row>
    <row r="1854" ht="18.75" customHeight="1" spans="1:12">
      <c r="A1854" s="31">
        <v>1843</v>
      </c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3"/>
    </row>
    <row r="1855" ht="18.75" customHeight="1" spans="1:12">
      <c r="A1855" s="31">
        <v>1844</v>
      </c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3"/>
    </row>
    <row r="1856" ht="18.75" customHeight="1" spans="1:12">
      <c r="A1856" s="31">
        <v>1845</v>
      </c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3"/>
    </row>
    <row r="1857" ht="18.75" customHeight="1" spans="1:12">
      <c r="A1857" s="31">
        <v>1846</v>
      </c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3"/>
    </row>
    <row r="1858" ht="18.75" customHeight="1" spans="1:12">
      <c r="A1858" s="31">
        <v>1847</v>
      </c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3"/>
    </row>
    <row r="1859" ht="18.75" customHeight="1" spans="1:12">
      <c r="A1859" s="31">
        <v>1848</v>
      </c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3"/>
    </row>
    <row r="1860" ht="18.75" customHeight="1" spans="1:12">
      <c r="A1860" s="31">
        <v>1849</v>
      </c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3"/>
    </row>
    <row r="1861" ht="18.75" customHeight="1" spans="1:12">
      <c r="A1861" s="31">
        <v>1850</v>
      </c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3"/>
    </row>
    <row r="1862" ht="18.75" customHeight="1" spans="1:12">
      <c r="A1862" s="31">
        <v>1851</v>
      </c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3"/>
    </row>
    <row r="1863" ht="18.75" customHeight="1" spans="1:12">
      <c r="A1863" s="31">
        <v>1852</v>
      </c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3"/>
    </row>
    <row r="1864" ht="18.75" customHeight="1" spans="1:12">
      <c r="A1864" s="31">
        <v>1853</v>
      </c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3"/>
    </row>
    <row r="1865" ht="18.75" customHeight="1" spans="1:12">
      <c r="A1865" s="31">
        <v>1854</v>
      </c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3"/>
    </row>
    <row r="1866" ht="18.75" customHeight="1" spans="1:12">
      <c r="A1866" s="31">
        <v>1855</v>
      </c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3"/>
    </row>
    <row r="1867" ht="18.75" customHeight="1" spans="1:12">
      <c r="A1867" s="31">
        <v>1856</v>
      </c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3"/>
    </row>
    <row r="1868" ht="18.75" customHeight="1" spans="1:12">
      <c r="A1868" s="31">
        <v>1857</v>
      </c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3"/>
    </row>
    <row r="1869" ht="18.75" customHeight="1" spans="1:12">
      <c r="A1869" s="31">
        <v>1858</v>
      </c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3"/>
    </row>
    <row r="1870" ht="18.75" customHeight="1" spans="1:12">
      <c r="A1870" s="31">
        <v>1859</v>
      </c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3"/>
    </row>
    <row r="1871" ht="18.75" customHeight="1" spans="1:12">
      <c r="A1871" s="31">
        <v>1860</v>
      </c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3"/>
    </row>
    <row r="1872" ht="18.75" customHeight="1" spans="1:12">
      <c r="A1872" s="31">
        <v>1861</v>
      </c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3"/>
    </row>
    <row r="1873" ht="18.75" customHeight="1" spans="1:12">
      <c r="A1873" s="31">
        <v>1862</v>
      </c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3"/>
    </row>
    <row r="1874" ht="18.75" customHeight="1" spans="1:12">
      <c r="A1874" s="31">
        <v>1863</v>
      </c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3"/>
    </row>
    <row r="1875" ht="18.75" customHeight="1" spans="1:12">
      <c r="A1875" s="31">
        <v>1864</v>
      </c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3"/>
    </row>
    <row r="1876" ht="18.75" customHeight="1" spans="1:12">
      <c r="A1876" s="31">
        <v>1865</v>
      </c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3"/>
    </row>
    <row r="1877" ht="18.75" customHeight="1" spans="1:12">
      <c r="A1877" s="31">
        <v>1866</v>
      </c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3"/>
    </row>
    <row r="1878" ht="18.75" customHeight="1" spans="1:12">
      <c r="A1878" s="31">
        <v>1867</v>
      </c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3"/>
    </row>
    <row r="1879" ht="18.75" customHeight="1" spans="1:12">
      <c r="A1879" s="31">
        <v>1868</v>
      </c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3"/>
    </row>
    <row r="1880" ht="18.75" customHeight="1" spans="1:12">
      <c r="A1880" s="31">
        <v>1869</v>
      </c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3"/>
    </row>
    <row r="1881" ht="18.75" customHeight="1" spans="1:12">
      <c r="A1881" s="31">
        <v>1870</v>
      </c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3"/>
    </row>
    <row r="1882" ht="18.75" customHeight="1" spans="1:12">
      <c r="A1882" s="31">
        <v>1871</v>
      </c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3"/>
    </row>
    <row r="1883" ht="18.75" customHeight="1" spans="1:12">
      <c r="A1883" s="31">
        <v>1872</v>
      </c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3"/>
    </row>
    <row r="1884" ht="18.75" customHeight="1" spans="1:12">
      <c r="A1884" s="31">
        <v>1873</v>
      </c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3"/>
    </row>
    <row r="1885" ht="18.75" customHeight="1" spans="1:12">
      <c r="A1885" s="31">
        <v>1874</v>
      </c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3"/>
    </row>
    <row r="1886" ht="18.75" customHeight="1" spans="1:12">
      <c r="A1886" s="31">
        <v>1875</v>
      </c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3"/>
    </row>
    <row r="1887" ht="18.75" customHeight="1" spans="1:12">
      <c r="A1887" s="31">
        <v>1876</v>
      </c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3"/>
    </row>
    <row r="1888" ht="18.75" customHeight="1" spans="1:12">
      <c r="A1888" s="31">
        <v>1877</v>
      </c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3"/>
    </row>
    <row r="1889" ht="18.75" customHeight="1" spans="1:12">
      <c r="A1889" s="31">
        <v>1878</v>
      </c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3"/>
    </row>
    <row r="1890" ht="18.75" customHeight="1" spans="1:12">
      <c r="A1890" s="31">
        <v>1879</v>
      </c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3"/>
    </row>
    <row r="1891" ht="18.75" customHeight="1" spans="1:12">
      <c r="A1891" s="31">
        <v>1880</v>
      </c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3"/>
    </row>
    <row r="1892" ht="18.75" customHeight="1" spans="1:12">
      <c r="A1892" s="31">
        <v>1881</v>
      </c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3"/>
    </row>
    <row r="1893" ht="18.75" customHeight="1" spans="1:12">
      <c r="A1893" s="31">
        <v>1882</v>
      </c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3"/>
    </row>
    <row r="1894" ht="18.75" customHeight="1" spans="1:12">
      <c r="A1894" s="31">
        <v>1883</v>
      </c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3"/>
    </row>
    <row r="1895" ht="18.75" customHeight="1" spans="1:12">
      <c r="A1895" s="31">
        <v>1884</v>
      </c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3"/>
    </row>
    <row r="1896" ht="18.75" customHeight="1" spans="1:12">
      <c r="A1896" s="31">
        <v>1885</v>
      </c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3"/>
    </row>
    <row r="1897" ht="18.75" customHeight="1" spans="1:12">
      <c r="A1897" s="31">
        <v>1886</v>
      </c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3"/>
    </row>
    <row r="1898" ht="18.75" customHeight="1" spans="1:12">
      <c r="A1898" s="31">
        <v>1887</v>
      </c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3"/>
    </row>
    <row r="1899" ht="18.75" customHeight="1" spans="1:12">
      <c r="A1899" s="31">
        <v>1888</v>
      </c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3"/>
    </row>
    <row r="1900" ht="18.75" customHeight="1" spans="1:12">
      <c r="A1900" s="31">
        <v>1889</v>
      </c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3"/>
    </row>
    <row r="1901" ht="18.75" customHeight="1" spans="1:12">
      <c r="A1901" s="31">
        <v>1890</v>
      </c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3"/>
    </row>
    <row r="1902" ht="18.75" customHeight="1" spans="1:12">
      <c r="A1902" s="31">
        <v>1891</v>
      </c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3"/>
    </row>
    <row r="1903" ht="18.75" customHeight="1" spans="1:12">
      <c r="A1903" s="31">
        <v>1892</v>
      </c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3"/>
    </row>
    <row r="1904" ht="18.75" customHeight="1" spans="1:12">
      <c r="A1904" s="31">
        <v>1893</v>
      </c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3"/>
    </row>
    <row r="1905" ht="18.75" customHeight="1" spans="1:12">
      <c r="A1905" s="31">
        <v>1894</v>
      </c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3"/>
    </row>
    <row r="1906" ht="18.75" customHeight="1" spans="1:12">
      <c r="A1906" s="31">
        <v>1895</v>
      </c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3"/>
    </row>
    <row r="1907" ht="18.75" customHeight="1" spans="1:12">
      <c r="A1907" s="31">
        <v>1896</v>
      </c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3"/>
    </row>
    <row r="1908" ht="18.75" customHeight="1" spans="1:12">
      <c r="A1908" s="31">
        <v>1897</v>
      </c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3"/>
    </row>
    <row r="1909" ht="18.75" customHeight="1" spans="1:12">
      <c r="A1909" s="31">
        <v>1898</v>
      </c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3"/>
    </row>
    <row r="1910" ht="18.75" customHeight="1" spans="1:12">
      <c r="A1910" s="31">
        <v>1899</v>
      </c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3"/>
    </row>
    <row r="1911" ht="18.75" customHeight="1" spans="1:12">
      <c r="A1911" s="31">
        <v>1900</v>
      </c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3"/>
    </row>
    <row r="1912" ht="18.75" customHeight="1" spans="1:12">
      <c r="A1912" s="31">
        <v>1901</v>
      </c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3"/>
    </row>
    <row r="1913" ht="18.75" customHeight="1" spans="1:12">
      <c r="A1913" s="31">
        <v>1902</v>
      </c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3"/>
    </row>
    <row r="1914" ht="18.75" customHeight="1" spans="1:12">
      <c r="A1914" s="31">
        <v>1903</v>
      </c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3"/>
    </row>
    <row r="1915" ht="18.75" customHeight="1" spans="1:12">
      <c r="A1915" s="31">
        <v>1904</v>
      </c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3"/>
    </row>
    <row r="1916" ht="18.75" customHeight="1" spans="1:12">
      <c r="A1916" s="31">
        <v>1905</v>
      </c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3"/>
    </row>
    <row r="1917" ht="18.75" customHeight="1" spans="1:12">
      <c r="A1917" s="31">
        <v>1906</v>
      </c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3"/>
    </row>
    <row r="1918" ht="18.75" customHeight="1" spans="1:12">
      <c r="A1918" s="31">
        <v>1907</v>
      </c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3"/>
    </row>
    <row r="1919" ht="18.75" customHeight="1" spans="1:12">
      <c r="A1919" s="31">
        <v>1908</v>
      </c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3"/>
    </row>
    <row r="1920" ht="18.75" customHeight="1" spans="1:12">
      <c r="A1920" s="31">
        <v>1909</v>
      </c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3"/>
    </row>
    <row r="1921" ht="18.75" customHeight="1" spans="1:12">
      <c r="A1921" s="31">
        <v>1910</v>
      </c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3"/>
    </row>
    <row r="1922" ht="18.75" customHeight="1" spans="1:12">
      <c r="A1922" s="31">
        <v>1911</v>
      </c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3"/>
    </row>
    <row r="1923" ht="18.75" customHeight="1" spans="1:12">
      <c r="A1923" s="31">
        <v>1912</v>
      </c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3"/>
    </row>
    <row r="1924" ht="18.75" customHeight="1" spans="1:12">
      <c r="A1924" s="31">
        <v>1913</v>
      </c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3"/>
    </row>
    <row r="1925" ht="18.75" customHeight="1" spans="1:12">
      <c r="A1925" s="31">
        <v>1914</v>
      </c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3"/>
    </row>
    <row r="1926" ht="18.75" customHeight="1" spans="1:12">
      <c r="A1926" s="31">
        <v>1915</v>
      </c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3"/>
    </row>
    <row r="1927" ht="18.75" customHeight="1" spans="1:12">
      <c r="A1927" s="31">
        <v>1916</v>
      </c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3"/>
    </row>
    <row r="1928" ht="18.75" customHeight="1" spans="1:12">
      <c r="A1928" s="31">
        <v>1917</v>
      </c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3"/>
    </row>
    <row r="1929" ht="18.75" customHeight="1" spans="1:12">
      <c r="A1929" s="31">
        <v>1918</v>
      </c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3"/>
    </row>
    <row r="1930" ht="18.75" customHeight="1" spans="1:12">
      <c r="A1930" s="31">
        <v>1919</v>
      </c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3"/>
    </row>
    <row r="1931" ht="18.75" customHeight="1" spans="1:12">
      <c r="A1931" s="31">
        <v>1920</v>
      </c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3"/>
    </row>
    <row r="1932" ht="18.75" customHeight="1" spans="1:12">
      <c r="A1932" s="31">
        <v>1921</v>
      </c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3"/>
    </row>
    <row r="1933" ht="18.75" customHeight="1" spans="1:12">
      <c r="A1933" s="31">
        <v>1922</v>
      </c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3"/>
    </row>
    <row r="1934" ht="18.75" customHeight="1" spans="1:12">
      <c r="A1934" s="31">
        <v>1923</v>
      </c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3"/>
    </row>
    <row r="1935" ht="18.75" customHeight="1" spans="1:12">
      <c r="A1935" s="31">
        <v>1924</v>
      </c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3"/>
    </row>
    <row r="1936" ht="18.75" customHeight="1" spans="1:12">
      <c r="A1936" s="31">
        <v>1925</v>
      </c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3"/>
    </row>
    <row r="1937" ht="18.75" customHeight="1" spans="1:12">
      <c r="A1937" s="31">
        <v>1926</v>
      </c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3"/>
    </row>
    <row r="1938" ht="18.75" customHeight="1" spans="1:12">
      <c r="A1938" s="31">
        <v>1927</v>
      </c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3"/>
    </row>
    <row r="1939" ht="18.75" customHeight="1" spans="1:12">
      <c r="A1939" s="31">
        <v>1928</v>
      </c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3"/>
    </row>
    <row r="1940" ht="18.75" customHeight="1" spans="1:12">
      <c r="A1940" s="31">
        <v>1929</v>
      </c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3"/>
    </row>
    <row r="1941" ht="18.75" customHeight="1" spans="1:12">
      <c r="A1941" s="31">
        <v>1930</v>
      </c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3"/>
    </row>
    <row r="1942" ht="18.75" customHeight="1" spans="1:12">
      <c r="A1942" s="31">
        <v>1931</v>
      </c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3"/>
    </row>
    <row r="1943" ht="18.75" customHeight="1" spans="1:12">
      <c r="A1943" s="31">
        <v>1932</v>
      </c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3"/>
    </row>
    <row r="1944" ht="18.75" customHeight="1" spans="1:12">
      <c r="A1944" s="31">
        <v>1933</v>
      </c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3"/>
    </row>
    <row r="1945" ht="18.75" customHeight="1" spans="1:12">
      <c r="A1945" s="31">
        <v>1934</v>
      </c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3"/>
    </row>
    <row r="1946" ht="18.75" customHeight="1" spans="1:12">
      <c r="A1946" s="31">
        <v>1935</v>
      </c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3"/>
    </row>
    <row r="1947" ht="18.75" customHeight="1" spans="1:12">
      <c r="A1947" s="31">
        <v>1936</v>
      </c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3"/>
    </row>
    <row r="1948" ht="18.75" customHeight="1" spans="1:12">
      <c r="A1948" s="31">
        <v>1937</v>
      </c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3"/>
    </row>
    <row r="1949" ht="18.75" customHeight="1" spans="1:12">
      <c r="A1949" s="31">
        <v>1938</v>
      </c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3"/>
    </row>
    <row r="1950" ht="18.75" customHeight="1" spans="1:12">
      <c r="A1950" s="31">
        <v>1939</v>
      </c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3"/>
    </row>
    <row r="1951" ht="18.75" customHeight="1" spans="1:12">
      <c r="A1951" s="31">
        <v>1940</v>
      </c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3"/>
    </row>
    <row r="1952" ht="18.75" customHeight="1" spans="1:12">
      <c r="A1952" s="31">
        <v>1941</v>
      </c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3"/>
    </row>
    <row r="1953" ht="18.75" customHeight="1" spans="1:12">
      <c r="A1953" s="31">
        <v>1942</v>
      </c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3"/>
    </row>
    <row r="1954" ht="18.75" customHeight="1" spans="1:12">
      <c r="A1954" s="31">
        <v>1943</v>
      </c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3"/>
    </row>
    <row r="1955" ht="18.75" customHeight="1" spans="1:12">
      <c r="A1955" s="31">
        <v>1944</v>
      </c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3"/>
    </row>
    <row r="1956" ht="18.75" customHeight="1" spans="1:12">
      <c r="A1956" s="31">
        <v>1945</v>
      </c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3"/>
    </row>
    <row r="1957" ht="18.75" customHeight="1" spans="1:12">
      <c r="A1957" s="31">
        <v>1946</v>
      </c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3"/>
    </row>
    <row r="1958" ht="18.75" customHeight="1" spans="1:12">
      <c r="A1958" s="31">
        <v>1947</v>
      </c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3"/>
    </row>
    <row r="1959" ht="18.75" customHeight="1" spans="1:12">
      <c r="A1959" s="31">
        <v>1948</v>
      </c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3"/>
    </row>
    <row r="1960" ht="18.75" customHeight="1" spans="1:12">
      <c r="A1960" s="31">
        <v>1949</v>
      </c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3"/>
    </row>
    <row r="1961" ht="18.75" customHeight="1" spans="1:12">
      <c r="A1961" s="31">
        <v>1950</v>
      </c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3"/>
    </row>
    <row r="1962" ht="18.75" customHeight="1" spans="1:12">
      <c r="A1962" s="31">
        <v>1951</v>
      </c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3"/>
    </row>
    <row r="1963" ht="18.75" customHeight="1" spans="1:12">
      <c r="A1963" s="31">
        <v>1952</v>
      </c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3"/>
    </row>
    <row r="1964" ht="18.75" customHeight="1" spans="1:12">
      <c r="A1964" s="31">
        <v>1953</v>
      </c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3"/>
    </row>
    <row r="1965" ht="18.75" customHeight="1" spans="1:12">
      <c r="A1965" s="31">
        <v>1954</v>
      </c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3"/>
    </row>
    <row r="1966" ht="18.75" customHeight="1" spans="1:12">
      <c r="A1966" s="31">
        <v>1955</v>
      </c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3"/>
    </row>
    <row r="1967" ht="18.75" customHeight="1" spans="1:12">
      <c r="A1967" s="31">
        <v>1956</v>
      </c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3"/>
    </row>
    <row r="1968" ht="18.75" customHeight="1" spans="1:12">
      <c r="A1968" s="31">
        <v>1957</v>
      </c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3"/>
    </row>
    <row r="1969" ht="18.75" customHeight="1" spans="1:12">
      <c r="A1969" s="31">
        <v>1958</v>
      </c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3"/>
    </row>
    <row r="1970" ht="18.75" customHeight="1" spans="1:12">
      <c r="A1970" s="31">
        <v>1959</v>
      </c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3"/>
    </row>
    <row r="1971" ht="18.75" customHeight="1" spans="1:12">
      <c r="A1971" s="31">
        <v>1960</v>
      </c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3"/>
    </row>
    <row r="1972" ht="18.75" customHeight="1" spans="1:12">
      <c r="A1972" s="31">
        <v>1961</v>
      </c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3"/>
    </row>
    <row r="1973" ht="18.75" customHeight="1" spans="1:12">
      <c r="A1973" s="31">
        <v>1962</v>
      </c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3"/>
    </row>
    <row r="1974" ht="18.75" customHeight="1" spans="1:12">
      <c r="A1974" s="31">
        <v>1963</v>
      </c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3"/>
    </row>
    <row r="1975" ht="18.75" customHeight="1" spans="1:12">
      <c r="A1975" s="31">
        <v>1964</v>
      </c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3"/>
    </row>
    <row r="1976" ht="18.75" customHeight="1" spans="1:12">
      <c r="A1976" s="31">
        <v>1965</v>
      </c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3"/>
    </row>
    <row r="1977" ht="18.75" customHeight="1" spans="1:12">
      <c r="A1977" s="31">
        <v>1966</v>
      </c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3"/>
    </row>
    <row r="1978" ht="18.75" customHeight="1" spans="1:12">
      <c r="A1978" s="31">
        <v>1967</v>
      </c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3"/>
    </row>
    <row r="1979" ht="18.75" customHeight="1" spans="1:12">
      <c r="A1979" s="31">
        <v>1968</v>
      </c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3"/>
    </row>
    <row r="1980" ht="18.75" customHeight="1" spans="1:12">
      <c r="A1980" s="31">
        <v>1969</v>
      </c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3"/>
    </row>
    <row r="1981" ht="18.75" customHeight="1" spans="1:12">
      <c r="A1981" s="31">
        <v>1970</v>
      </c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3"/>
    </row>
    <row r="1982" ht="18.75" customHeight="1" spans="1:12">
      <c r="A1982" s="31">
        <v>1971</v>
      </c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3"/>
    </row>
    <row r="1983" ht="18.75" customHeight="1" spans="1:12">
      <c r="A1983" s="31">
        <v>1972</v>
      </c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3"/>
    </row>
    <row r="1984" ht="18.75" customHeight="1" spans="1:12">
      <c r="A1984" s="31">
        <v>1973</v>
      </c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3"/>
    </row>
    <row r="1985" ht="18.75" customHeight="1" spans="1:12">
      <c r="A1985" s="31">
        <v>1974</v>
      </c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3"/>
    </row>
    <row r="1986" ht="18.75" customHeight="1" spans="1:12">
      <c r="A1986" s="31">
        <v>1975</v>
      </c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3"/>
    </row>
    <row r="1987" ht="18.75" customHeight="1" spans="1:12">
      <c r="A1987" s="31">
        <v>1976</v>
      </c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3"/>
    </row>
    <row r="1988" ht="18.75" customHeight="1" spans="1:12">
      <c r="A1988" s="31">
        <v>1977</v>
      </c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3"/>
    </row>
    <row r="1989" ht="18.75" customHeight="1" spans="1:12">
      <c r="A1989" s="31">
        <v>1978</v>
      </c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3"/>
    </row>
    <row r="1990" ht="18.75" customHeight="1" spans="1:12">
      <c r="A1990" s="31">
        <v>1979</v>
      </c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3"/>
    </row>
    <row r="1991" ht="18.75" customHeight="1" spans="1:12">
      <c r="A1991" s="31">
        <v>1980</v>
      </c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3"/>
    </row>
    <row r="1992" ht="18.75" customHeight="1" spans="1:12">
      <c r="A1992" s="31">
        <v>1981</v>
      </c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3"/>
    </row>
    <row r="1993" ht="18.75" customHeight="1" spans="1:12">
      <c r="A1993" s="31">
        <v>1982</v>
      </c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3"/>
    </row>
    <row r="1994" ht="18.75" customHeight="1" spans="1:12">
      <c r="A1994" s="31">
        <v>1983</v>
      </c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3"/>
    </row>
    <row r="1995" ht="18.75" customHeight="1" spans="1:12">
      <c r="A1995" s="31">
        <v>1984</v>
      </c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3"/>
    </row>
    <row r="1996" ht="18.75" customHeight="1" spans="1:12">
      <c r="A1996" s="31">
        <v>1985</v>
      </c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3"/>
    </row>
    <row r="1997" ht="18.75" customHeight="1" spans="1:12">
      <c r="A1997" s="31">
        <v>1986</v>
      </c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3"/>
    </row>
    <row r="1998" ht="18.75" customHeight="1" spans="1:12">
      <c r="A1998" s="31">
        <v>1987</v>
      </c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3"/>
    </row>
    <row r="1999" ht="18.75" customHeight="1" spans="1:12">
      <c r="A1999" s="31">
        <v>1988</v>
      </c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3"/>
    </row>
    <row r="2000" ht="18.75" customHeight="1" spans="1:12">
      <c r="A2000" s="31">
        <v>1989</v>
      </c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3"/>
    </row>
    <row r="2001" ht="18.75" customHeight="1" spans="1:12">
      <c r="A2001" s="31">
        <v>1990</v>
      </c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3"/>
    </row>
    <row r="2002" ht="18.75" customHeight="1" spans="1:12">
      <c r="A2002" s="31">
        <v>1991</v>
      </c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3"/>
    </row>
    <row r="2003" ht="18.75" customHeight="1" spans="1:12">
      <c r="A2003" s="31">
        <v>1992</v>
      </c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3"/>
    </row>
    <row r="2004" ht="18.75" customHeight="1" spans="1:12">
      <c r="A2004" s="31">
        <v>1993</v>
      </c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3"/>
    </row>
    <row r="2005" ht="18.75" customHeight="1" spans="1:12">
      <c r="A2005" s="31">
        <v>1994</v>
      </c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3"/>
    </row>
    <row r="2006" ht="18.75" customHeight="1" spans="1:12">
      <c r="A2006" s="31">
        <v>1995</v>
      </c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3"/>
    </row>
    <row r="2007" ht="18.75" customHeight="1" spans="1:12">
      <c r="A2007" s="31">
        <v>1996</v>
      </c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3"/>
    </row>
    <row r="2008" ht="18.75" customHeight="1" spans="1:12">
      <c r="A2008" s="31">
        <v>1997</v>
      </c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3"/>
    </row>
    <row r="2009" ht="18.75" customHeight="1" spans="1:12">
      <c r="A2009" s="31">
        <v>1998</v>
      </c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3"/>
    </row>
    <row r="2010" ht="18.75" customHeight="1" spans="1:12">
      <c r="A2010" s="31">
        <v>1999</v>
      </c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3"/>
    </row>
    <row r="2011" ht="18.75" customHeight="1" spans="1:12">
      <c r="A2011" s="31">
        <v>2000</v>
      </c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3"/>
    </row>
    <row r="2012" ht="18.75" customHeight="1" spans="1:12">
      <c r="A2012" s="31">
        <v>2001</v>
      </c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3"/>
    </row>
    <row r="2013" ht="18.75" customHeight="1" spans="1:12">
      <c r="A2013" s="31">
        <v>2002</v>
      </c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3"/>
    </row>
    <row r="2014" ht="18.75" customHeight="1" spans="1:12">
      <c r="A2014" s="31">
        <v>2003</v>
      </c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3"/>
    </row>
    <row r="2015" ht="18.75" customHeight="1" spans="1:12">
      <c r="A2015" s="31">
        <v>2004</v>
      </c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3"/>
    </row>
    <row r="2016" ht="18.75" customHeight="1" spans="1:12">
      <c r="A2016" s="31">
        <v>2005</v>
      </c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3"/>
    </row>
    <row r="2017" ht="18.75" customHeight="1" spans="1:12">
      <c r="A2017" s="31">
        <v>2006</v>
      </c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3"/>
    </row>
    <row r="2018" ht="18.75" customHeight="1" spans="1:12">
      <c r="A2018" s="31">
        <v>2007</v>
      </c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3"/>
    </row>
    <row r="2019" ht="18.75" customHeight="1" spans="1:12">
      <c r="A2019" s="31">
        <v>2008</v>
      </c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3"/>
    </row>
    <row r="2020" ht="18.75" customHeight="1" spans="1:12">
      <c r="A2020" s="31">
        <v>2009</v>
      </c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3"/>
    </row>
    <row r="2021" ht="18.75" customHeight="1" spans="1:12">
      <c r="A2021" s="31">
        <v>2010</v>
      </c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3"/>
    </row>
    <row r="2022" ht="18.75" customHeight="1" spans="1:12">
      <c r="A2022" s="31">
        <v>2011</v>
      </c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3"/>
    </row>
    <row r="2023" ht="18.75" customHeight="1" spans="1:12">
      <c r="A2023" s="31">
        <v>2012</v>
      </c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3"/>
    </row>
    <row r="2024" ht="18.75" customHeight="1" spans="1:12">
      <c r="A2024" s="31">
        <v>2013</v>
      </c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3"/>
    </row>
    <row r="2025" ht="18.75" customHeight="1" spans="1:12">
      <c r="A2025" s="31">
        <v>2014</v>
      </c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3"/>
    </row>
    <row r="2026" ht="18.75" customHeight="1" spans="1:12">
      <c r="A2026" s="31">
        <v>2015</v>
      </c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3"/>
    </row>
    <row r="2027" ht="18.75" customHeight="1" spans="1:12">
      <c r="A2027" s="31">
        <v>2016</v>
      </c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3"/>
    </row>
    <row r="2028" ht="18.75" customHeight="1" spans="1:12">
      <c r="A2028" s="31">
        <v>2017</v>
      </c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3"/>
    </row>
    <row r="2029" ht="18.75" customHeight="1" spans="1:12">
      <c r="A2029" s="31">
        <v>2018</v>
      </c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3"/>
    </row>
    <row r="2030" ht="18.75" customHeight="1" spans="1:12">
      <c r="A2030" s="31">
        <v>2019</v>
      </c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3"/>
    </row>
    <row r="2031" ht="18.75" customHeight="1" spans="1:12">
      <c r="A2031" s="31">
        <v>2020</v>
      </c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3"/>
    </row>
    <row r="2032" ht="18.75" customHeight="1" spans="1:12">
      <c r="A2032" s="31">
        <v>2021</v>
      </c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3"/>
    </row>
    <row r="2033" ht="18.75" customHeight="1" spans="1:12">
      <c r="A2033" s="31">
        <v>2022</v>
      </c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3"/>
    </row>
    <row r="2034" ht="18.75" customHeight="1" spans="1:12">
      <c r="A2034" s="31">
        <v>2023</v>
      </c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3"/>
    </row>
    <row r="2035" ht="18.75" customHeight="1" spans="1:12">
      <c r="A2035" s="31">
        <v>2024</v>
      </c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3"/>
    </row>
    <row r="2036" ht="18.75" customHeight="1" spans="1:12">
      <c r="A2036" s="31">
        <v>2025</v>
      </c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3"/>
    </row>
    <row r="2037" ht="18.75" customHeight="1" spans="1:12">
      <c r="A2037" s="31">
        <v>2026</v>
      </c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3"/>
    </row>
    <row r="2038" ht="18.75" customHeight="1" spans="1:12">
      <c r="A2038" s="31">
        <v>2027</v>
      </c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3"/>
    </row>
    <row r="2039" ht="18.75" customHeight="1" spans="1:12">
      <c r="A2039" s="31">
        <v>2028</v>
      </c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3"/>
    </row>
    <row r="2040" ht="18.75" customHeight="1" spans="1:12">
      <c r="A2040" s="31">
        <v>2029</v>
      </c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3"/>
    </row>
    <row r="2041" ht="18.75" customHeight="1" spans="1:12">
      <c r="A2041" s="31">
        <v>2030</v>
      </c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3"/>
    </row>
    <row r="2042" ht="18.75" customHeight="1" spans="1:12">
      <c r="A2042" s="31">
        <v>2031</v>
      </c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3"/>
    </row>
    <row r="2043" ht="18.75" customHeight="1" spans="1:12">
      <c r="A2043" s="31">
        <v>2032</v>
      </c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3"/>
    </row>
    <row r="2044" ht="18.75" customHeight="1" spans="1:12">
      <c r="A2044" s="31">
        <v>2033</v>
      </c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3"/>
    </row>
    <row r="2045" ht="18.75" customHeight="1" spans="1:12">
      <c r="A2045" s="31">
        <v>2034</v>
      </c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3"/>
    </row>
    <row r="2046" ht="18.75" customHeight="1" spans="1:12">
      <c r="A2046" s="31">
        <v>2035</v>
      </c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3"/>
    </row>
    <row r="2047" ht="18.75" customHeight="1" spans="1:12">
      <c r="A2047" s="31">
        <v>2036</v>
      </c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3"/>
    </row>
    <row r="2048" ht="18.75" customHeight="1" spans="1:12">
      <c r="A2048" s="31">
        <v>2037</v>
      </c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3"/>
    </row>
    <row r="2049" ht="18.75" customHeight="1" spans="1:12">
      <c r="A2049" s="31">
        <v>2038</v>
      </c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3"/>
    </row>
    <row r="2050" ht="18.75" customHeight="1" spans="1:12">
      <c r="A2050" s="31">
        <v>2039</v>
      </c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3"/>
    </row>
    <row r="2051" ht="18.75" customHeight="1" spans="1:12">
      <c r="A2051" s="31">
        <v>2040</v>
      </c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3"/>
    </row>
    <row r="2052" ht="18.75" customHeight="1" spans="1:12">
      <c r="A2052" s="31">
        <v>2041</v>
      </c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3"/>
    </row>
    <row r="2053" ht="18.75" customHeight="1" spans="1:12">
      <c r="A2053" s="31">
        <v>2042</v>
      </c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3"/>
    </row>
    <row r="2054" ht="18.75" customHeight="1" spans="1:12">
      <c r="A2054" s="31">
        <v>2043</v>
      </c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3"/>
    </row>
    <row r="2055" ht="18.75" customHeight="1" spans="1:12">
      <c r="A2055" s="31">
        <v>2044</v>
      </c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3"/>
    </row>
    <row r="2056" ht="18.75" customHeight="1" spans="1:12">
      <c r="A2056" s="31">
        <v>2045</v>
      </c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3"/>
    </row>
    <row r="2057" ht="18.75" customHeight="1" spans="1:12">
      <c r="A2057" s="31">
        <v>2046</v>
      </c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3"/>
    </row>
    <row r="2058" ht="18.75" customHeight="1" spans="1:12">
      <c r="A2058" s="31">
        <v>2047</v>
      </c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3"/>
    </row>
    <row r="2059" ht="18.75" customHeight="1" spans="1:12">
      <c r="A2059" s="31">
        <v>2048</v>
      </c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3"/>
    </row>
    <row r="2060" ht="18.75" customHeight="1" spans="1:12">
      <c r="A2060" s="31">
        <v>2049</v>
      </c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3"/>
    </row>
    <row r="2061" ht="18.75" customHeight="1" spans="1:12">
      <c r="A2061" s="31">
        <v>2050</v>
      </c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3"/>
    </row>
    <row r="2062" ht="18.75" customHeight="1" spans="1:12">
      <c r="A2062" s="31">
        <v>2051</v>
      </c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3"/>
    </row>
    <row r="2063" ht="18.75" customHeight="1" spans="1:12">
      <c r="A2063" s="31">
        <v>2052</v>
      </c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3"/>
    </row>
    <row r="2064" ht="18.75" customHeight="1" spans="1:12">
      <c r="A2064" s="31">
        <v>2053</v>
      </c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3"/>
    </row>
    <row r="2065" ht="18.75" customHeight="1" spans="1:12">
      <c r="A2065" s="31">
        <v>2054</v>
      </c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3"/>
    </row>
    <row r="2066" ht="18.75" customHeight="1" spans="1:12">
      <c r="A2066" s="31">
        <v>2055</v>
      </c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3"/>
    </row>
    <row r="2067" ht="18.75" customHeight="1" spans="1:12">
      <c r="A2067" s="31">
        <v>2056</v>
      </c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3"/>
    </row>
    <row r="2068" ht="18.75" customHeight="1" spans="1:12">
      <c r="A2068" s="31">
        <v>2057</v>
      </c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3"/>
    </row>
    <row r="2069" ht="18.75" customHeight="1" spans="1:12">
      <c r="A2069" s="31">
        <v>2058</v>
      </c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3"/>
    </row>
    <row r="2070" ht="18.75" customHeight="1" spans="1:12">
      <c r="A2070" s="31">
        <v>2059</v>
      </c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3"/>
    </row>
    <row r="2071" ht="18.75" customHeight="1" spans="1:12">
      <c r="A2071" s="31">
        <v>2060</v>
      </c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3"/>
    </row>
    <row r="2072" ht="18.75" customHeight="1" spans="1:12">
      <c r="A2072" s="31">
        <v>2061</v>
      </c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3"/>
    </row>
    <row r="2073" ht="18.75" customHeight="1" spans="1:12">
      <c r="A2073" s="31">
        <v>2062</v>
      </c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3"/>
    </row>
    <row r="2074" ht="18.75" customHeight="1" spans="1:12">
      <c r="A2074" s="31">
        <v>2063</v>
      </c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3"/>
    </row>
    <row r="2075" ht="18.75" customHeight="1" spans="1:12">
      <c r="A2075" s="31">
        <v>2064</v>
      </c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3"/>
    </row>
    <row r="2076" ht="18.75" customHeight="1" spans="1:12">
      <c r="A2076" s="31">
        <v>2065</v>
      </c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3"/>
    </row>
    <row r="2077" ht="18.75" customHeight="1" spans="1:12">
      <c r="A2077" s="31">
        <v>2066</v>
      </c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3"/>
    </row>
    <row r="2078" ht="18.75" customHeight="1" spans="1:12">
      <c r="A2078" s="31">
        <v>2067</v>
      </c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3"/>
    </row>
    <row r="2079" ht="18.75" customHeight="1" spans="1:12">
      <c r="A2079" s="31">
        <v>2068</v>
      </c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3"/>
    </row>
    <row r="2080" ht="18.75" customHeight="1" spans="1:12">
      <c r="A2080" s="31">
        <v>2069</v>
      </c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3"/>
    </row>
    <row r="2081" ht="18.75" customHeight="1" spans="1:12">
      <c r="A2081" s="31">
        <v>2070</v>
      </c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3"/>
    </row>
    <row r="2082" ht="18.75" customHeight="1" spans="1:12">
      <c r="A2082" s="31">
        <v>2071</v>
      </c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3"/>
    </row>
    <row r="2083" ht="18.75" customHeight="1" spans="1:12">
      <c r="A2083" s="31">
        <v>2072</v>
      </c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3"/>
    </row>
    <row r="2084" ht="18.75" customHeight="1" spans="1:12">
      <c r="A2084" s="31">
        <v>2073</v>
      </c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3"/>
    </row>
    <row r="2085" ht="18.75" customHeight="1" spans="1:12">
      <c r="A2085" s="31">
        <v>2074</v>
      </c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3"/>
    </row>
    <row r="2086" ht="18.75" customHeight="1" spans="1:12">
      <c r="A2086" s="31">
        <v>2075</v>
      </c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3"/>
    </row>
    <row r="2087" ht="18.75" customHeight="1" spans="1:12">
      <c r="A2087" s="31">
        <v>2076</v>
      </c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3"/>
    </row>
    <row r="2088" ht="18.75" customHeight="1" spans="1:12">
      <c r="A2088" s="31">
        <v>2077</v>
      </c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3"/>
    </row>
    <row r="2089" ht="18.75" customHeight="1" spans="1:12">
      <c r="A2089" s="31">
        <v>2078</v>
      </c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3"/>
    </row>
    <row r="2090" ht="18.75" customHeight="1" spans="1:12">
      <c r="A2090" s="31">
        <v>2079</v>
      </c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3"/>
    </row>
    <row r="2091" ht="18.75" customHeight="1" spans="1:12">
      <c r="A2091" s="31">
        <v>2080</v>
      </c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3"/>
    </row>
    <row r="2092" ht="18.75" customHeight="1" spans="1:12">
      <c r="A2092" s="31">
        <v>2081</v>
      </c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3"/>
    </row>
    <row r="2093" ht="18.75" customHeight="1" spans="1:12">
      <c r="A2093" s="31">
        <v>2082</v>
      </c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3"/>
    </row>
    <row r="2094" ht="18.75" customHeight="1" spans="1:12">
      <c r="A2094" s="31">
        <v>2083</v>
      </c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3"/>
    </row>
    <row r="2095" ht="18.75" customHeight="1" spans="1:12">
      <c r="A2095" s="31">
        <v>2084</v>
      </c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3"/>
    </row>
    <row r="2096" ht="18.75" customHeight="1" spans="1:12">
      <c r="A2096" s="31">
        <v>2085</v>
      </c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3"/>
    </row>
    <row r="2097" ht="18.75" customHeight="1" spans="1:12">
      <c r="A2097" s="31">
        <v>2086</v>
      </c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3"/>
    </row>
    <row r="2098" ht="18.75" customHeight="1" spans="1:12">
      <c r="A2098" s="31">
        <v>2087</v>
      </c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3"/>
    </row>
    <row r="2099" ht="18.75" customHeight="1" spans="1:12">
      <c r="A2099" s="31">
        <v>2088</v>
      </c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3"/>
    </row>
    <row r="2100" ht="18.75" customHeight="1" spans="1:12">
      <c r="A2100" s="31">
        <v>2089</v>
      </c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3"/>
    </row>
    <row r="2101" ht="18.75" customHeight="1" spans="1:12">
      <c r="A2101" s="31">
        <v>2090</v>
      </c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3"/>
    </row>
    <row r="2102" ht="18.75" customHeight="1" spans="1:12">
      <c r="A2102" s="31">
        <v>2091</v>
      </c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3"/>
    </row>
    <row r="2103" ht="18.75" customHeight="1" spans="1:12">
      <c r="A2103" s="31">
        <v>2092</v>
      </c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3"/>
    </row>
    <row r="2104" ht="18.75" customHeight="1" spans="1:12">
      <c r="A2104" s="31">
        <v>2093</v>
      </c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3"/>
    </row>
    <row r="2105" ht="18.75" customHeight="1" spans="1:12">
      <c r="A2105" s="31">
        <v>2094</v>
      </c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3"/>
    </row>
    <row r="2106" ht="18.75" customHeight="1" spans="1:12">
      <c r="A2106" s="31">
        <v>2095</v>
      </c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3"/>
    </row>
    <row r="2107" ht="18.75" customHeight="1" spans="1:12">
      <c r="A2107" s="31">
        <v>2096</v>
      </c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3"/>
    </row>
    <row r="2108" ht="18.75" customHeight="1" spans="1:12">
      <c r="A2108" s="31">
        <v>2097</v>
      </c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3"/>
    </row>
    <row r="2109" ht="18.75" customHeight="1" spans="1:12">
      <c r="A2109" s="31">
        <v>2098</v>
      </c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3"/>
    </row>
    <row r="2110" ht="18.75" customHeight="1" spans="1:12">
      <c r="A2110" s="31">
        <v>2099</v>
      </c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3"/>
    </row>
    <row r="2111" ht="18.75" customHeight="1" spans="1:12">
      <c r="A2111" s="31">
        <v>2100</v>
      </c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3"/>
    </row>
    <row r="2112" ht="18.75" customHeight="1" spans="1:12">
      <c r="A2112" s="31">
        <v>2101</v>
      </c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3"/>
    </row>
    <row r="2113" ht="18.75" customHeight="1" spans="1:12">
      <c r="A2113" s="31">
        <v>2102</v>
      </c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3"/>
    </row>
    <row r="2114" ht="18.75" customHeight="1" spans="1:12">
      <c r="A2114" s="31">
        <v>2103</v>
      </c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3"/>
    </row>
    <row r="2115" ht="18.75" customHeight="1" spans="1:12">
      <c r="A2115" s="31">
        <v>2104</v>
      </c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3"/>
    </row>
    <row r="2116" ht="18.75" customHeight="1" spans="1:12">
      <c r="A2116" s="31">
        <v>2105</v>
      </c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3"/>
    </row>
    <row r="2117" ht="18.75" customHeight="1" spans="1:12">
      <c r="A2117" s="31">
        <v>2106</v>
      </c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3"/>
    </row>
    <row r="2118" ht="18.75" customHeight="1" spans="1:12">
      <c r="A2118" s="31">
        <v>2107</v>
      </c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3"/>
    </row>
    <row r="2119" ht="18.75" customHeight="1" spans="1:12">
      <c r="A2119" s="31">
        <v>2108</v>
      </c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3"/>
    </row>
    <row r="2120" ht="18.75" customHeight="1" spans="1:12">
      <c r="A2120" s="31">
        <v>2109</v>
      </c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3"/>
    </row>
    <row r="2121" ht="18.75" customHeight="1" spans="1:12">
      <c r="A2121" s="31">
        <v>2110</v>
      </c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3"/>
    </row>
    <row r="2122" ht="18.75" customHeight="1" spans="1:12">
      <c r="A2122" s="31">
        <v>2111</v>
      </c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3"/>
    </row>
    <row r="2123" ht="18.75" customHeight="1" spans="1:12">
      <c r="A2123" s="31">
        <v>2112</v>
      </c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3"/>
    </row>
    <row r="2124" ht="18.75" customHeight="1" spans="1:12">
      <c r="A2124" s="31">
        <v>2113</v>
      </c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3"/>
    </row>
    <row r="2125" ht="18.75" customHeight="1" spans="1:12">
      <c r="A2125" s="31">
        <v>2114</v>
      </c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3"/>
    </row>
    <row r="2126" ht="18.75" customHeight="1" spans="1:12">
      <c r="A2126" s="31">
        <v>2115</v>
      </c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3"/>
    </row>
    <row r="2127" ht="18.75" customHeight="1" spans="1:12">
      <c r="A2127" s="31">
        <v>2116</v>
      </c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3"/>
    </row>
    <row r="2128" ht="18.75" customHeight="1" spans="1:12">
      <c r="A2128" s="31">
        <v>2117</v>
      </c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3"/>
    </row>
    <row r="2129" ht="18.75" customHeight="1" spans="1:12">
      <c r="A2129" s="31">
        <v>2118</v>
      </c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3"/>
    </row>
    <row r="2130" ht="18.75" customHeight="1" spans="1:12">
      <c r="A2130" s="31">
        <v>2119</v>
      </c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3"/>
    </row>
    <row r="2131" ht="18.75" customHeight="1" spans="1:12">
      <c r="A2131" s="31">
        <v>2120</v>
      </c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3"/>
    </row>
    <row r="2132" ht="18.75" customHeight="1" spans="1:12">
      <c r="A2132" s="31">
        <v>2121</v>
      </c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3"/>
    </row>
    <row r="2133" ht="18.75" customHeight="1" spans="1:12">
      <c r="A2133" s="31">
        <v>2122</v>
      </c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3"/>
    </row>
    <row r="2134" ht="18.75" customHeight="1" spans="1:12">
      <c r="A2134" s="31">
        <v>2123</v>
      </c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3"/>
    </row>
    <row r="2135" ht="18.75" customHeight="1" spans="1:12">
      <c r="A2135" s="31">
        <v>2124</v>
      </c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3"/>
    </row>
    <row r="2136" ht="18.75" customHeight="1" spans="1:12">
      <c r="A2136" s="31">
        <v>2125</v>
      </c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3"/>
    </row>
    <row r="2137" ht="18.75" customHeight="1" spans="1:12">
      <c r="A2137" s="31">
        <v>2126</v>
      </c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3"/>
    </row>
    <row r="2138" ht="18.75" customHeight="1" spans="1:12">
      <c r="A2138" s="31">
        <v>2127</v>
      </c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3"/>
    </row>
    <row r="2139" ht="18.75" customHeight="1" spans="1:12">
      <c r="A2139" s="31">
        <v>2128</v>
      </c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3"/>
    </row>
    <row r="2140" ht="18.75" customHeight="1" spans="1:12">
      <c r="A2140" s="31">
        <v>2129</v>
      </c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3"/>
    </row>
    <row r="2141" ht="18.75" customHeight="1" spans="1:12">
      <c r="A2141" s="31">
        <v>2130</v>
      </c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3"/>
    </row>
    <row r="2142" ht="18.75" customHeight="1" spans="1:12">
      <c r="A2142" s="31">
        <v>2131</v>
      </c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3"/>
    </row>
    <row r="2143" ht="18.75" customHeight="1" spans="1:12">
      <c r="A2143" s="31">
        <v>2132</v>
      </c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3"/>
    </row>
    <row r="2144" ht="18.75" customHeight="1" spans="1:12">
      <c r="A2144" s="31">
        <v>2133</v>
      </c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3"/>
    </row>
    <row r="2145" ht="18.75" customHeight="1" spans="1:12">
      <c r="A2145" s="31">
        <v>2134</v>
      </c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3"/>
    </row>
    <row r="2146" ht="18.75" customHeight="1" spans="1:12">
      <c r="A2146" s="31">
        <v>2135</v>
      </c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3"/>
    </row>
    <row r="2147" ht="18.75" customHeight="1" spans="1:12">
      <c r="A2147" s="31">
        <v>2136</v>
      </c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3"/>
    </row>
    <row r="2148" ht="18.75" customHeight="1" spans="1:12">
      <c r="A2148" s="31">
        <v>2137</v>
      </c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3"/>
    </row>
    <row r="2149" ht="18.75" customHeight="1" spans="1:12">
      <c r="A2149" s="31">
        <v>2138</v>
      </c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3"/>
    </row>
    <row r="2150" ht="18.75" customHeight="1" spans="1:12">
      <c r="A2150" s="31">
        <v>2139</v>
      </c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3"/>
    </row>
    <row r="2151" ht="18.75" customHeight="1" spans="1:12">
      <c r="A2151" s="31">
        <v>2140</v>
      </c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3"/>
    </row>
    <row r="2152" ht="18.75" customHeight="1" spans="1:12">
      <c r="A2152" s="31">
        <v>2141</v>
      </c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3"/>
    </row>
    <row r="2153" ht="18.75" customHeight="1" spans="1:12">
      <c r="A2153" s="31">
        <v>2142</v>
      </c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3"/>
    </row>
    <row r="2154" ht="18.75" customHeight="1" spans="1:12">
      <c r="A2154" s="31">
        <v>2143</v>
      </c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3"/>
    </row>
    <row r="2155" ht="18.75" customHeight="1" spans="1:12">
      <c r="A2155" s="31">
        <v>2144</v>
      </c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3"/>
    </row>
    <row r="2156" ht="18.75" customHeight="1" spans="1:12">
      <c r="A2156" s="31">
        <v>2145</v>
      </c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3"/>
    </row>
    <row r="2157" ht="18.75" customHeight="1" spans="1:12">
      <c r="A2157" s="31">
        <v>2146</v>
      </c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3"/>
    </row>
    <row r="2158" ht="18.75" customHeight="1" spans="1:12">
      <c r="A2158" s="31">
        <v>2147</v>
      </c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3"/>
    </row>
    <row r="2159" ht="18.75" customHeight="1" spans="1:12">
      <c r="A2159" s="31">
        <v>2148</v>
      </c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3"/>
    </row>
    <row r="2160" ht="18.75" customHeight="1" spans="1:12">
      <c r="A2160" s="31">
        <v>2149</v>
      </c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3"/>
    </row>
    <row r="2161" ht="18.75" customHeight="1" spans="1:12">
      <c r="A2161" s="31">
        <v>2150</v>
      </c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3"/>
    </row>
    <row r="2162" ht="18.75" customHeight="1" spans="1:12">
      <c r="A2162" s="31">
        <v>2151</v>
      </c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3"/>
    </row>
    <row r="2163" ht="18.75" customHeight="1" spans="1:12">
      <c r="A2163" s="31">
        <v>2152</v>
      </c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3"/>
    </row>
    <row r="2164" ht="18.75" customHeight="1" spans="1:12">
      <c r="A2164" s="31">
        <v>2153</v>
      </c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3"/>
    </row>
    <row r="2165" ht="18.75" customHeight="1" spans="1:12">
      <c r="A2165" s="31">
        <v>2154</v>
      </c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3"/>
    </row>
    <row r="2166" ht="18.75" customHeight="1" spans="1:12">
      <c r="A2166" s="31">
        <v>2155</v>
      </c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3"/>
    </row>
    <row r="2167" ht="18.75" customHeight="1" spans="1:12">
      <c r="A2167" s="31">
        <v>2156</v>
      </c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3"/>
    </row>
    <row r="2168" ht="18.75" customHeight="1" spans="1:12">
      <c r="A2168" s="31">
        <v>2157</v>
      </c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3"/>
    </row>
    <row r="2169" ht="18.75" customHeight="1" spans="1:12">
      <c r="A2169" s="31">
        <v>2158</v>
      </c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3"/>
    </row>
    <row r="2170" ht="18.75" customHeight="1" spans="1:12">
      <c r="A2170" s="31">
        <v>2159</v>
      </c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3"/>
    </row>
    <row r="2171" ht="18.75" customHeight="1" spans="1:12">
      <c r="A2171" s="31">
        <v>2160</v>
      </c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3"/>
    </row>
    <row r="2172" ht="18.75" customHeight="1" spans="1:12">
      <c r="A2172" s="31">
        <v>2161</v>
      </c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3"/>
    </row>
    <row r="2173" ht="18.75" customHeight="1" spans="1:12">
      <c r="A2173" s="31">
        <v>2162</v>
      </c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3"/>
    </row>
    <row r="2174" ht="18.75" customHeight="1" spans="1:12">
      <c r="A2174" s="31">
        <v>2163</v>
      </c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3"/>
    </row>
    <row r="2175" ht="18.75" customHeight="1" spans="1:12">
      <c r="A2175" s="31">
        <v>2164</v>
      </c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3"/>
    </row>
    <row r="2176" ht="18.75" customHeight="1" spans="1:12">
      <c r="A2176" s="31">
        <v>2165</v>
      </c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3"/>
    </row>
    <row r="2177" ht="18.75" customHeight="1" spans="1:12">
      <c r="A2177" s="31">
        <v>2166</v>
      </c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3"/>
    </row>
    <row r="2178" ht="18.75" customHeight="1" spans="1:12">
      <c r="A2178" s="31">
        <v>2167</v>
      </c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3"/>
    </row>
    <row r="2179" ht="18.75" customHeight="1" spans="1:12">
      <c r="A2179" s="31">
        <v>2168</v>
      </c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3"/>
    </row>
    <row r="2180" ht="18.75" customHeight="1" spans="1:12">
      <c r="A2180" s="31">
        <v>2169</v>
      </c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3"/>
    </row>
    <row r="2181" ht="18.75" customHeight="1" spans="1:12">
      <c r="A2181" s="31">
        <v>2170</v>
      </c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3"/>
    </row>
    <row r="2182" ht="18.75" customHeight="1" spans="1:12">
      <c r="A2182" s="31">
        <v>2171</v>
      </c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3"/>
    </row>
    <row r="2183" ht="18.75" customHeight="1" spans="1:12">
      <c r="A2183" s="31">
        <v>2172</v>
      </c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3"/>
    </row>
    <row r="2184" ht="18.75" customHeight="1" spans="1:12">
      <c r="A2184" s="31">
        <v>2173</v>
      </c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3"/>
    </row>
    <row r="2185" ht="18.75" customHeight="1" spans="1:12">
      <c r="A2185" s="31">
        <v>2174</v>
      </c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3"/>
    </row>
    <row r="2186" ht="18.75" customHeight="1" spans="1:12">
      <c r="A2186" s="31">
        <v>2175</v>
      </c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3"/>
    </row>
    <row r="2187" ht="18.75" customHeight="1" spans="1:12">
      <c r="A2187" s="31">
        <v>2176</v>
      </c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3"/>
    </row>
    <row r="2188" ht="18.75" customHeight="1" spans="1:12">
      <c r="A2188" s="31">
        <v>2177</v>
      </c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3"/>
    </row>
    <row r="2189" ht="18.75" customHeight="1" spans="1:12">
      <c r="A2189" s="31">
        <v>2178</v>
      </c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3"/>
    </row>
    <row r="2190" ht="18.75" customHeight="1" spans="1:12">
      <c r="A2190" s="31">
        <v>2179</v>
      </c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3"/>
    </row>
    <row r="2191" ht="18.75" customHeight="1" spans="1:12">
      <c r="A2191" s="31">
        <v>2180</v>
      </c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3"/>
    </row>
    <row r="2192" ht="18.75" customHeight="1" spans="1:12">
      <c r="A2192" s="31">
        <v>2181</v>
      </c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3"/>
    </row>
    <row r="2193" ht="18.75" customHeight="1" spans="1:12">
      <c r="A2193" s="31">
        <v>2182</v>
      </c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3"/>
    </row>
    <row r="2194" ht="18.75" customHeight="1" spans="1:12">
      <c r="A2194" s="31">
        <v>2183</v>
      </c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3"/>
    </row>
    <row r="2195" ht="18.75" customHeight="1" spans="1:12">
      <c r="A2195" s="31">
        <v>2184</v>
      </c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3"/>
    </row>
    <row r="2196" ht="18.75" customHeight="1" spans="1:12">
      <c r="A2196" s="31">
        <v>2185</v>
      </c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3"/>
    </row>
    <row r="2197" ht="18.75" customHeight="1" spans="1:12">
      <c r="A2197" s="31">
        <v>2186</v>
      </c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3"/>
    </row>
    <row r="2198" ht="18.75" customHeight="1" spans="1:12">
      <c r="A2198" s="31">
        <v>2187</v>
      </c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3"/>
    </row>
    <row r="2199" ht="18.75" customHeight="1" spans="1:12">
      <c r="A2199" s="31">
        <v>2188</v>
      </c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3"/>
    </row>
    <row r="2200" ht="18.75" customHeight="1" spans="1:12">
      <c r="A2200" s="31">
        <v>2189</v>
      </c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3"/>
    </row>
    <row r="2201" ht="18.75" customHeight="1" spans="1:12">
      <c r="A2201" s="31">
        <v>2190</v>
      </c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3"/>
    </row>
    <row r="2202" ht="18.75" customHeight="1" spans="1:12">
      <c r="A2202" s="31">
        <v>2191</v>
      </c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3"/>
    </row>
    <row r="2203" ht="18.75" customHeight="1" spans="1:12">
      <c r="A2203" s="31">
        <v>2192</v>
      </c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3"/>
    </row>
    <row r="2204" ht="18.75" customHeight="1" spans="1:12">
      <c r="A2204" s="31">
        <v>2193</v>
      </c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3"/>
    </row>
    <row r="2205" ht="18.75" customHeight="1" spans="1:12">
      <c r="A2205" s="31">
        <v>2194</v>
      </c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3"/>
    </row>
    <row r="2206" ht="18.75" customHeight="1" spans="1:12">
      <c r="A2206" s="31">
        <v>2195</v>
      </c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3"/>
    </row>
    <row r="2207" ht="18.75" customHeight="1" spans="1:12">
      <c r="A2207" s="31">
        <v>2196</v>
      </c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3"/>
    </row>
    <row r="2208" ht="18.75" customHeight="1" spans="1:12">
      <c r="A2208" s="31">
        <v>2197</v>
      </c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3"/>
    </row>
    <row r="2209" ht="18.75" customHeight="1" spans="1:12">
      <c r="A2209" s="31">
        <v>2198</v>
      </c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3"/>
    </row>
    <row r="2210" ht="18.75" customHeight="1" spans="1:12">
      <c r="A2210" s="31">
        <v>2199</v>
      </c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3"/>
    </row>
    <row r="2211" ht="18.75" customHeight="1" spans="1:12">
      <c r="A2211" s="31">
        <v>2200</v>
      </c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3"/>
    </row>
    <row r="2212" ht="18.75" customHeight="1" spans="1:12">
      <c r="A2212" s="31">
        <v>2201</v>
      </c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3"/>
    </row>
    <row r="2213" ht="18.75" customHeight="1" spans="1:12">
      <c r="A2213" s="31">
        <v>2202</v>
      </c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3"/>
    </row>
    <row r="2214" ht="18.75" customHeight="1" spans="1:12">
      <c r="A2214" s="31">
        <v>2203</v>
      </c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3"/>
    </row>
    <row r="2215" ht="18.75" customHeight="1" spans="1:12">
      <c r="A2215" s="31">
        <v>2204</v>
      </c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3"/>
    </row>
    <row r="2216" ht="18.75" customHeight="1" spans="1:12">
      <c r="A2216" s="31">
        <v>2205</v>
      </c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3"/>
    </row>
    <row r="2217" ht="18.75" customHeight="1" spans="1:12">
      <c r="A2217" s="31">
        <v>2206</v>
      </c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3"/>
    </row>
    <row r="2218" ht="18.75" customHeight="1" spans="1:12">
      <c r="A2218" s="31">
        <v>2207</v>
      </c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3"/>
    </row>
    <row r="2219" ht="18.75" customHeight="1" spans="1:12">
      <c r="A2219" s="31">
        <v>2208</v>
      </c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3"/>
    </row>
    <row r="2220" ht="18.75" customHeight="1" spans="1:12">
      <c r="A2220" s="31">
        <v>2209</v>
      </c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3"/>
    </row>
    <row r="2221" ht="18.75" customHeight="1" spans="1:12">
      <c r="A2221" s="31">
        <v>2210</v>
      </c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3"/>
    </row>
    <row r="2222" ht="18.75" customHeight="1" spans="1:12">
      <c r="A2222" s="31">
        <v>2211</v>
      </c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3"/>
    </row>
    <row r="2223" ht="18.75" customHeight="1" spans="1:12">
      <c r="A2223" s="31">
        <v>2212</v>
      </c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3"/>
    </row>
    <row r="2224" ht="18.75" customHeight="1" spans="1:12">
      <c r="A2224" s="31">
        <v>2213</v>
      </c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3"/>
    </row>
    <row r="2225" ht="18.75" customHeight="1" spans="1:12">
      <c r="A2225" s="31">
        <v>2214</v>
      </c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3"/>
    </row>
    <row r="2226" ht="18.75" customHeight="1" spans="1:12">
      <c r="A2226" s="31">
        <v>2215</v>
      </c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3"/>
    </row>
    <row r="2227" ht="18.75" customHeight="1" spans="1:12">
      <c r="A2227" s="31">
        <v>2216</v>
      </c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3"/>
    </row>
    <row r="2228" ht="18.75" customHeight="1" spans="1:12">
      <c r="A2228" s="31">
        <v>2217</v>
      </c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3"/>
    </row>
    <row r="2229" ht="18.75" customHeight="1" spans="1:12">
      <c r="A2229" s="31">
        <v>2218</v>
      </c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3"/>
    </row>
    <row r="2230" ht="18.75" customHeight="1" spans="1:12">
      <c r="A2230" s="31">
        <v>2219</v>
      </c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3"/>
    </row>
    <row r="2231" ht="18.75" customHeight="1" spans="1:12">
      <c r="A2231" s="31">
        <v>2220</v>
      </c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3"/>
    </row>
    <row r="2232" ht="18.75" customHeight="1" spans="1:12">
      <c r="A2232" s="31">
        <v>2221</v>
      </c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3"/>
    </row>
    <row r="2233" ht="18.75" customHeight="1" spans="1:12">
      <c r="A2233" s="31">
        <v>2222</v>
      </c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3"/>
    </row>
    <row r="2234" ht="18.75" customHeight="1" spans="1:12">
      <c r="A2234" s="31">
        <v>2223</v>
      </c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3"/>
    </row>
    <row r="2235" ht="18.75" customHeight="1" spans="1:12">
      <c r="A2235" s="31">
        <v>2224</v>
      </c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3"/>
    </row>
    <row r="2236" ht="18.75" customHeight="1" spans="1:12">
      <c r="A2236" s="31">
        <v>2225</v>
      </c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3"/>
    </row>
    <row r="2237" ht="18.75" customHeight="1" spans="1:12">
      <c r="A2237" s="31">
        <v>2226</v>
      </c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3"/>
    </row>
    <row r="2238" ht="18.75" customHeight="1" spans="1:12">
      <c r="A2238" s="31">
        <v>2227</v>
      </c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3"/>
    </row>
    <row r="2239" ht="18.75" customHeight="1" spans="1:12">
      <c r="A2239" s="31">
        <v>2228</v>
      </c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3"/>
    </row>
    <row r="2240" ht="18.75" customHeight="1" spans="1:12">
      <c r="A2240" s="31">
        <v>2229</v>
      </c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3"/>
    </row>
    <row r="2241" ht="18.75" customHeight="1" spans="1:12">
      <c r="A2241" s="31">
        <v>2230</v>
      </c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3"/>
    </row>
    <row r="2242" ht="18.75" customHeight="1" spans="1:12">
      <c r="A2242" s="31">
        <v>2231</v>
      </c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3"/>
    </row>
    <row r="2243" ht="18.75" customHeight="1" spans="1:12">
      <c r="A2243" s="31">
        <v>2232</v>
      </c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3"/>
    </row>
    <row r="2244" ht="18.75" customHeight="1" spans="1:12">
      <c r="A2244" s="31">
        <v>2233</v>
      </c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3"/>
    </row>
    <row r="2245" ht="18.75" customHeight="1" spans="1:12">
      <c r="A2245" s="31">
        <v>2234</v>
      </c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3"/>
    </row>
    <row r="2246" ht="18.75" customHeight="1" spans="1:12">
      <c r="A2246" s="31">
        <v>2235</v>
      </c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3"/>
    </row>
    <row r="2247" ht="18.75" customHeight="1" spans="1:12">
      <c r="A2247" s="31">
        <v>2236</v>
      </c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3"/>
    </row>
    <row r="2248" ht="18.75" customHeight="1" spans="1:12">
      <c r="A2248" s="31">
        <v>2237</v>
      </c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3"/>
    </row>
    <row r="2249" ht="18.75" customHeight="1" spans="1:12">
      <c r="A2249" s="31">
        <v>2238</v>
      </c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3"/>
    </row>
    <row r="2250" ht="18.75" customHeight="1" spans="1:12">
      <c r="A2250" s="31">
        <v>2239</v>
      </c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3"/>
    </row>
    <row r="2251" ht="18.75" customHeight="1" spans="1:12">
      <c r="A2251" s="31">
        <v>2240</v>
      </c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3"/>
    </row>
    <row r="2252" ht="18.75" customHeight="1" spans="1:12">
      <c r="A2252" s="31">
        <v>2241</v>
      </c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3"/>
    </row>
    <row r="2253" ht="18.75" customHeight="1" spans="1:12">
      <c r="A2253" s="31">
        <v>2242</v>
      </c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3"/>
    </row>
    <row r="2254" ht="18.75" customHeight="1" spans="1:12">
      <c r="A2254" s="31">
        <v>2243</v>
      </c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3"/>
    </row>
    <row r="2255" ht="18.75" customHeight="1" spans="1:12">
      <c r="A2255" s="31">
        <v>2244</v>
      </c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3"/>
    </row>
    <row r="2256" ht="18.75" customHeight="1" spans="1:12">
      <c r="A2256" s="31">
        <v>2245</v>
      </c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3"/>
    </row>
    <row r="2257" ht="18.75" customHeight="1" spans="1:12">
      <c r="A2257" s="31">
        <v>2246</v>
      </c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3"/>
    </row>
    <row r="2258" ht="18.75" customHeight="1" spans="1:12">
      <c r="A2258" s="31">
        <v>2247</v>
      </c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3"/>
    </row>
    <row r="2259" ht="18.75" customHeight="1" spans="1:12">
      <c r="A2259" s="31">
        <v>2248</v>
      </c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3"/>
    </row>
    <row r="2260" ht="18.75" customHeight="1" spans="1:12">
      <c r="A2260" s="31">
        <v>2249</v>
      </c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3"/>
    </row>
    <row r="2261" ht="18.75" customHeight="1" spans="1:12">
      <c r="A2261" s="31">
        <v>2250</v>
      </c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3"/>
    </row>
    <row r="2262" ht="18.75" customHeight="1" spans="1:12">
      <c r="A2262" s="31">
        <v>2251</v>
      </c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3"/>
    </row>
    <row r="2263" ht="18.75" customHeight="1" spans="1:12">
      <c r="A2263" s="31">
        <v>2252</v>
      </c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3"/>
    </row>
    <row r="2264" ht="18.75" customHeight="1" spans="1:12">
      <c r="A2264" s="31">
        <v>2253</v>
      </c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3"/>
    </row>
    <row r="2265" ht="18.75" customHeight="1" spans="1:12">
      <c r="A2265" s="31">
        <v>2254</v>
      </c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3"/>
    </row>
    <row r="2266" ht="18.75" customHeight="1" spans="1:12">
      <c r="A2266" s="31">
        <v>2255</v>
      </c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3"/>
    </row>
    <row r="2267" ht="18.75" customHeight="1" spans="1:12">
      <c r="A2267" s="31">
        <v>2256</v>
      </c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3"/>
    </row>
    <row r="2268" ht="18.75" customHeight="1" spans="1:12">
      <c r="A2268" s="31">
        <v>2257</v>
      </c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3"/>
    </row>
    <row r="2269" ht="18.75" customHeight="1" spans="1:12">
      <c r="A2269" s="31">
        <v>2258</v>
      </c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3"/>
    </row>
    <row r="2270" ht="18.75" customHeight="1" spans="1:12">
      <c r="A2270" s="31">
        <v>2259</v>
      </c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3"/>
    </row>
    <row r="2271" ht="18.75" customHeight="1" spans="1:12">
      <c r="A2271" s="31">
        <v>2260</v>
      </c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3"/>
    </row>
    <row r="2272" ht="18.75" customHeight="1" spans="1:12">
      <c r="A2272" s="31">
        <v>2261</v>
      </c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3"/>
    </row>
    <row r="2273" ht="18.75" customHeight="1" spans="1:12">
      <c r="A2273" s="31">
        <v>2262</v>
      </c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3"/>
    </row>
    <row r="2274" ht="18.75" customHeight="1" spans="1:12">
      <c r="A2274" s="31">
        <v>2263</v>
      </c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3"/>
    </row>
    <row r="2275" ht="18.75" customHeight="1" spans="1:12">
      <c r="A2275" s="31">
        <v>2264</v>
      </c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3"/>
    </row>
    <row r="2276" ht="18.75" customHeight="1" spans="1:12">
      <c r="A2276" s="31">
        <v>2265</v>
      </c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3"/>
    </row>
    <row r="2277" ht="18.75" customHeight="1" spans="1:12">
      <c r="A2277" s="31">
        <v>2266</v>
      </c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3"/>
    </row>
    <row r="2278" ht="18.75" customHeight="1" spans="1:12">
      <c r="A2278" s="31">
        <v>2267</v>
      </c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3"/>
    </row>
    <row r="2279" ht="18.75" customHeight="1" spans="1:12">
      <c r="A2279" s="31">
        <v>2268</v>
      </c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3"/>
    </row>
    <row r="2280" ht="18.75" customHeight="1" spans="1:12">
      <c r="A2280" s="31">
        <v>2269</v>
      </c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3"/>
    </row>
    <row r="2281" ht="18.75" customHeight="1" spans="1:12">
      <c r="A2281" s="31">
        <v>2270</v>
      </c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3"/>
    </row>
    <row r="2282" ht="18.75" customHeight="1" spans="1:12">
      <c r="A2282" s="31">
        <v>2271</v>
      </c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3"/>
    </row>
    <row r="2283" ht="18.75" customHeight="1" spans="1:12">
      <c r="A2283" s="31">
        <v>2272</v>
      </c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3"/>
    </row>
    <row r="2284" ht="18.75" customHeight="1" spans="1:12">
      <c r="A2284" s="31">
        <v>2273</v>
      </c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3"/>
    </row>
    <row r="2285" ht="18.75" customHeight="1" spans="1:12">
      <c r="A2285" s="31">
        <v>2274</v>
      </c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3"/>
    </row>
    <row r="2286" ht="18.75" customHeight="1" spans="1:12">
      <c r="A2286" s="31">
        <v>2275</v>
      </c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3"/>
    </row>
    <row r="2287" ht="18.75" customHeight="1" spans="1:12">
      <c r="A2287" s="31">
        <v>2276</v>
      </c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3"/>
    </row>
    <row r="2288" ht="18.75" customHeight="1" spans="1:12">
      <c r="A2288" s="31">
        <v>2277</v>
      </c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3"/>
    </row>
    <row r="2289" ht="18.75" customHeight="1" spans="1:12">
      <c r="A2289" s="31">
        <v>2278</v>
      </c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3"/>
    </row>
    <row r="2290" ht="18.75" customHeight="1" spans="1:12">
      <c r="A2290" s="31">
        <v>2279</v>
      </c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3"/>
    </row>
    <row r="2291" ht="18.75" customHeight="1" spans="1:12">
      <c r="A2291" s="31">
        <v>2280</v>
      </c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3"/>
    </row>
    <row r="2292" ht="18.75" customHeight="1" spans="1:12">
      <c r="A2292" s="31">
        <v>2281</v>
      </c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3"/>
    </row>
    <row r="2293" ht="18.75" customHeight="1" spans="1:12">
      <c r="A2293" s="31">
        <v>2282</v>
      </c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3"/>
    </row>
    <row r="2294" ht="18.75" customHeight="1" spans="1:12">
      <c r="A2294" s="31">
        <v>2283</v>
      </c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3"/>
    </row>
    <row r="2295" ht="18.75" customHeight="1" spans="1:12">
      <c r="A2295" s="31">
        <v>2284</v>
      </c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3"/>
    </row>
    <row r="2296" ht="18.75" customHeight="1" spans="1:12">
      <c r="A2296" s="31">
        <v>2285</v>
      </c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3"/>
    </row>
    <row r="2297" ht="18.75" customHeight="1" spans="1:12">
      <c r="A2297" s="31">
        <v>2286</v>
      </c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3"/>
    </row>
    <row r="2298" ht="18.75" customHeight="1" spans="1:12">
      <c r="A2298" s="31">
        <v>2287</v>
      </c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3"/>
    </row>
    <row r="2299" ht="18.75" customHeight="1" spans="1:12">
      <c r="A2299" s="31">
        <v>2288</v>
      </c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3"/>
    </row>
    <row r="2300" ht="18.75" customHeight="1" spans="1:12">
      <c r="A2300" s="31">
        <v>2289</v>
      </c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3"/>
    </row>
    <row r="2301" ht="18.75" customHeight="1" spans="1:12">
      <c r="A2301" s="31">
        <v>2290</v>
      </c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3"/>
    </row>
    <row r="2302" ht="18.75" customHeight="1" spans="1:12">
      <c r="A2302" s="31">
        <v>2291</v>
      </c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3"/>
    </row>
    <row r="2303" ht="18.75" customHeight="1" spans="1:12">
      <c r="A2303" s="31">
        <v>2292</v>
      </c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3"/>
    </row>
    <row r="2304" ht="18.75" customHeight="1" spans="1:12">
      <c r="A2304" s="31">
        <v>2293</v>
      </c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3"/>
    </row>
    <row r="2305" ht="18.75" customHeight="1" spans="1:12">
      <c r="A2305" s="31">
        <v>2294</v>
      </c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3"/>
    </row>
    <row r="2306" ht="18.75" customHeight="1" spans="1:12">
      <c r="A2306" s="31">
        <v>2295</v>
      </c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3"/>
    </row>
    <row r="2307" ht="18.75" customHeight="1" spans="1:12">
      <c r="A2307" s="31">
        <v>2296</v>
      </c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3"/>
    </row>
    <row r="2308" ht="18.75" customHeight="1" spans="1:12">
      <c r="A2308" s="31">
        <v>2297</v>
      </c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3"/>
    </row>
    <row r="2309" ht="18.75" customHeight="1" spans="1:12">
      <c r="A2309" s="31">
        <v>2298</v>
      </c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3"/>
    </row>
    <row r="2310" ht="18.75" customHeight="1" spans="1:12">
      <c r="A2310" s="31">
        <v>2299</v>
      </c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3"/>
    </row>
    <row r="2311" ht="18.75" customHeight="1" spans="1:12">
      <c r="A2311" s="31">
        <v>2300</v>
      </c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3"/>
    </row>
    <row r="2312" ht="18.75" customHeight="1" spans="1:12">
      <c r="A2312" s="31">
        <v>2301</v>
      </c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3"/>
    </row>
    <row r="2313" ht="18.75" customHeight="1" spans="1:12">
      <c r="A2313" s="31">
        <v>2302</v>
      </c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3"/>
    </row>
    <row r="2314" ht="18.75" customHeight="1" spans="1:12">
      <c r="A2314" s="31">
        <v>2303</v>
      </c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3"/>
    </row>
    <row r="2315" ht="18.75" customHeight="1" spans="1:12">
      <c r="A2315" s="31">
        <v>2304</v>
      </c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3"/>
    </row>
    <row r="2316" ht="18.75" customHeight="1" spans="1:12">
      <c r="A2316" s="31">
        <v>2305</v>
      </c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3"/>
    </row>
    <row r="2317" ht="18.75" customHeight="1" spans="1:12">
      <c r="A2317" s="31">
        <v>2306</v>
      </c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3"/>
    </row>
    <row r="2318" ht="18.75" customHeight="1" spans="1:12">
      <c r="A2318" s="31">
        <v>2307</v>
      </c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3"/>
    </row>
    <row r="2319" ht="18.75" customHeight="1" spans="1:12">
      <c r="A2319" s="31">
        <v>2308</v>
      </c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3"/>
    </row>
    <row r="2320" ht="18.75" customHeight="1" spans="1:12">
      <c r="A2320" s="31">
        <v>2309</v>
      </c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3"/>
    </row>
    <row r="2321" ht="18.75" customHeight="1" spans="1:12">
      <c r="A2321" s="31">
        <v>2310</v>
      </c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3"/>
    </row>
    <row r="2322" ht="18.75" customHeight="1" spans="1:12">
      <c r="A2322" s="31">
        <v>2311</v>
      </c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3"/>
    </row>
    <row r="2323" ht="18.75" customHeight="1" spans="1:12">
      <c r="A2323" s="31">
        <v>2312</v>
      </c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3"/>
    </row>
    <row r="2324" ht="18.75" customHeight="1" spans="1:12">
      <c r="A2324" s="31">
        <v>2313</v>
      </c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3"/>
    </row>
    <row r="2325" ht="18.75" customHeight="1" spans="1:12">
      <c r="A2325" s="31">
        <v>2314</v>
      </c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3"/>
    </row>
    <row r="2326" ht="18.75" customHeight="1" spans="1:12">
      <c r="A2326" s="31">
        <v>2315</v>
      </c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3"/>
    </row>
    <row r="2327" ht="18.75" customHeight="1" spans="1:12">
      <c r="A2327" s="31">
        <v>2316</v>
      </c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3"/>
    </row>
    <row r="2328" ht="18.75" customHeight="1" spans="1:12">
      <c r="A2328" s="31">
        <v>2317</v>
      </c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3"/>
    </row>
    <row r="2329" ht="18.75" customHeight="1" spans="1:12">
      <c r="A2329" s="31">
        <v>2318</v>
      </c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3"/>
    </row>
    <row r="2330" ht="18.75" customHeight="1" spans="1:12">
      <c r="A2330" s="31">
        <v>2319</v>
      </c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3"/>
    </row>
    <row r="2331" ht="18.75" customHeight="1" spans="1:12">
      <c r="A2331" s="31">
        <v>2320</v>
      </c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3"/>
    </row>
    <row r="2332" ht="18.75" customHeight="1" spans="1:12">
      <c r="A2332" s="31">
        <v>2321</v>
      </c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3"/>
    </row>
    <row r="2333" ht="18.75" customHeight="1" spans="1:12">
      <c r="A2333" s="31">
        <v>2322</v>
      </c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3"/>
    </row>
    <row r="2334" ht="18.75" customHeight="1" spans="1:12">
      <c r="A2334" s="31">
        <v>2323</v>
      </c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3"/>
    </row>
    <row r="2335" ht="18.75" customHeight="1" spans="1:12">
      <c r="A2335" s="31">
        <v>2324</v>
      </c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3"/>
    </row>
    <row r="2336" ht="18.75" customHeight="1" spans="1:12">
      <c r="A2336" s="31">
        <v>2325</v>
      </c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3"/>
    </row>
    <row r="2337" ht="18.75" customHeight="1" spans="1:12">
      <c r="A2337" s="31">
        <v>2326</v>
      </c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3"/>
    </row>
    <row r="2338" ht="18.75" customHeight="1" spans="1:12">
      <c r="A2338" s="31">
        <v>2327</v>
      </c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3"/>
    </row>
    <row r="2339" ht="18.75" customHeight="1" spans="1:12">
      <c r="A2339" s="31">
        <v>2328</v>
      </c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3"/>
    </row>
    <row r="2340" ht="18.75" customHeight="1" spans="1:12">
      <c r="A2340" s="31">
        <v>2329</v>
      </c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3"/>
    </row>
    <row r="2341" ht="18.75" customHeight="1" spans="1:12">
      <c r="A2341" s="31">
        <v>2330</v>
      </c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3"/>
    </row>
    <row r="2342" ht="18.75" customHeight="1" spans="1:12">
      <c r="A2342" s="31">
        <v>2331</v>
      </c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3"/>
    </row>
    <row r="2343" ht="18.75" customHeight="1" spans="1:12">
      <c r="A2343" s="31">
        <v>2332</v>
      </c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3"/>
    </row>
    <row r="2344" ht="18.75" customHeight="1" spans="1:12">
      <c r="A2344" s="31">
        <v>2333</v>
      </c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3"/>
    </row>
    <row r="2345" ht="18.75" customHeight="1" spans="1:12">
      <c r="A2345" s="31">
        <v>2334</v>
      </c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3"/>
    </row>
    <row r="2346" ht="18.75" customHeight="1" spans="1:12">
      <c r="A2346" s="31">
        <v>2335</v>
      </c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3"/>
    </row>
    <row r="2347" ht="18.75" customHeight="1" spans="1:12">
      <c r="A2347" s="31">
        <v>2336</v>
      </c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3"/>
    </row>
    <row r="2348" ht="18.75" customHeight="1" spans="1:12">
      <c r="A2348" s="31">
        <v>2337</v>
      </c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3"/>
    </row>
    <row r="2349" ht="18.75" customHeight="1" spans="1:12">
      <c r="A2349" s="31">
        <v>2338</v>
      </c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3"/>
    </row>
    <row r="2350" ht="18.75" customHeight="1" spans="1:12">
      <c r="A2350" s="31">
        <v>2339</v>
      </c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3"/>
    </row>
    <row r="2351" ht="18.75" customHeight="1" spans="1:12">
      <c r="A2351" s="31">
        <v>2340</v>
      </c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3"/>
    </row>
    <row r="2352" ht="18.75" customHeight="1" spans="1:12">
      <c r="A2352" s="31">
        <v>2341</v>
      </c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3"/>
    </row>
    <row r="2353" ht="18.75" customHeight="1" spans="1:12">
      <c r="A2353" s="31">
        <v>2342</v>
      </c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3"/>
    </row>
    <row r="2354" ht="18.75" customHeight="1" spans="1:12">
      <c r="A2354" s="31">
        <v>2343</v>
      </c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3"/>
    </row>
    <row r="2355" ht="18.75" customHeight="1" spans="1:12">
      <c r="A2355" s="31">
        <v>2344</v>
      </c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3"/>
    </row>
    <row r="2356" ht="18.75" customHeight="1" spans="1:12">
      <c r="A2356" s="31">
        <v>2345</v>
      </c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3"/>
    </row>
    <row r="2357" ht="18.75" customHeight="1" spans="1:12">
      <c r="A2357" s="31">
        <v>2346</v>
      </c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3"/>
    </row>
    <row r="2358" ht="18.75" customHeight="1" spans="1:12">
      <c r="A2358" s="31">
        <v>2347</v>
      </c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3"/>
    </row>
    <row r="2359" ht="18.75" customHeight="1" spans="1:12">
      <c r="A2359" s="31">
        <v>2348</v>
      </c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3"/>
    </row>
    <row r="2360" ht="18.75" customHeight="1" spans="1:12">
      <c r="A2360" s="31">
        <v>2349</v>
      </c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3"/>
    </row>
    <row r="2361" ht="18.75" customHeight="1" spans="1:12">
      <c r="A2361" s="31">
        <v>2350</v>
      </c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3"/>
    </row>
    <row r="2362" ht="18.75" customHeight="1" spans="1:12">
      <c r="A2362" s="31">
        <v>2351</v>
      </c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3"/>
    </row>
    <row r="2363" ht="18.75" customHeight="1" spans="1:12">
      <c r="A2363" s="31">
        <v>2352</v>
      </c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3"/>
    </row>
    <row r="2364" ht="18.75" customHeight="1" spans="1:12">
      <c r="A2364" s="31">
        <v>2353</v>
      </c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3"/>
    </row>
    <row r="2365" ht="18.75" customHeight="1" spans="1:12">
      <c r="A2365" s="31">
        <v>2354</v>
      </c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3"/>
    </row>
    <row r="2366" ht="18.75" customHeight="1" spans="1:12">
      <c r="A2366" s="31">
        <v>2355</v>
      </c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3"/>
    </row>
    <row r="2367" ht="18.75" customHeight="1" spans="1:12">
      <c r="A2367" s="31">
        <v>2356</v>
      </c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3"/>
    </row>
    <row r="2368" ht="18.75" customHeight="1" spans="1:12">
      <c r="A2368" s="31">
        <v>2357</v>
      </c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3"/>
    </row>
    <row r="2369" ht="18.75" customHeight="1" spans="1:12">
      <c r="A2369" s="31">
        <v>2358</v>
      </c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3"/>
    </row>
    <row r="2370" ht="18.75" customHeight="1" spans="1:12">
      <c r="A2370" s="31">
        <v>2359</v>
      </c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3"/>
    </row>
    <row r="2371" ht="18.75" customHeight="1" spans="1:12">
      <c r="A2371" s="31">
        <v>2360</v>
      </c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3"/>
    </row>
    <row r="2372" ht="18.75" customHeight="1" spans="1:12">
      <c r="A2372" s="31">
        <v>2361</v>
      </c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3"/>
    </row>
    <row r="2373" ht="18.75" customHeight="1" spans="1:12">
      <c r="A2373" s="31">
        <v>2362</v>
      </c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3"/>
    </row>
    <row r="2374" ht="18.75" customHeight="1" spans="1:12">
      <c r="A2374" s="31">
        <v>2363</v>
      </c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3"/>
    </row>
    <row r="2375" ht="18.75" customHeight="1" spans="1:12">
      <c r="A2375" s="31">
        <v>2364</v>
      </c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3"/>
    </row>
    <row r="2376" ht="18.75" customHeight="1" spans="1:12">
      <c r="A2376" s="31">
        <v>2365</v>
      </c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3"/>
    </row>
    <row r="2377" ht="18.75" customHeight="1" spans="1:12">
      <c r="A2377" s="31">
        <v>2366</v>
      </c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3"/>
    </row>
    <row r="2378" ht="18.75" customHeight="1" spans="1:12">
      <c r="A2378" s="31">
        <v>2367</v>
      </c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3"/>
    </row>
    <row r="2379" ht="18.75" customHeight="1" spans="1:12">
      <c r="A2379" s="31">
        <v>2368</v>
      </c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3"/>
    </row>
    <row r="2380" ht="18.75" customHeight="1" spans="1:12">
      <c r="A2380" s="31">
        <v>2369</v>
      </c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3"/>
    </row>
    <row r="2381" ht="18.75" customHeight="1" spans="1:12">
      <c r="A2381" s="31">
        <v>2370</v>
      </c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3"/>
    </row>
    <row r="2382" ht="18.75" customHeight="1" spans="1:12">
      <c r="A2382" s="31">
        <v>2371</v>
      </c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3"/>
    </row>
    <row r="2383" ht="18.75" customHeight="1" spans="1:12">
      <c r="A2383" s="31">
        <v>2372</v>
      </c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3"/>
    </row>
    <row r="2384" ht="18.75" customHeight="1" spans="1:12">
      <c r="A2384" s="31">
        <v>2373</v>
      </c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3"/>
    </row>
    <row r="2385" ht="18.75" customHeight="1" spans="1:12">
      <c r="A2385" s="31">
        <v>2374</v>
      </c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3"/>
    </row>
    <row r="2386" ht="18.75" customHeight="1" spans="1:12">
      <c r="A2386" s="31">
        <v>2375</v>
      </c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3"/>
    </row>
    <row r="2387" ht="18.75" customHeight="1" spans="1:12">
      <c r="A2387" s="31">
        <v>2376</v>
      </c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3"/>
    </row>
    <row r="2388" ht="18.75" customHeight="1" spans="1:12">
      <c r="A2388" s="31">
        <v>2377</v>
      </c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3"/>
    </row>
    <row r="2389" ht="18.75" customHeight="1" spans="1:12">
      <c r="A2389" s="31">
        <v>2378</v>
      </c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3"/>
    </row>
    <row r="2390" ht="18.75" customHeight="1" spans="1:12">
      <c r="A2390" s="31">
        <v>2379</v>
      </c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3"/>
    </row>
    <row r="2391" ht="18.75" customHeight="1" spans="1:12">
      <c r="A2391" s="31">
        <v>2380</v>
      </c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3"/>
    </row>
    <row r="2392" ht="18.75" customHeight="1" spans="1:12">
      <c r="A2392" s="31">
        <v>2381</v>
      </c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3"/>
    </row>
    <row r="2393" ht="18.75" customHeight="1" spans="1:12">
      <c r="A2393" s="31">
        <v>2382</v>
      </c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3"/>
    </row>
    <row r="2394" ht="18.75" customHeight="1" spans="1:12">
      <c r="A2394" s="31">
        <v>2383</v>
      </c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3"/>
    </row>
    <row r="2395" ht="18.75" customHeight="1" spans="1:12">
      <c r="A2395" s="31">
        <v>2384</v>
      </c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3"/>
    </row>
    <row r="2396" ht="18.75" customHeight="1" spans="1:12">
      <c r="A2396" s="31">
        <v>2385</v>
      </c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3"/>
    </row>
    <row r="2397" ht="18.75" customHeight="1" spans="1:12">
      <c r="A2397" s="31">
        <v>2386</v>
      </c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3"/>
    </row>
    <row r="2398" ht="18.75" customHeight="1" spans="1:12">
      <c r="A2398" s="31">
        <v>2387</v>
      </c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3"/>
    </row>
    <row r="2399" ht="18.75" customHeight="1" spans="1:12">
      <c r="A2399" s="31">
        <v>2388</v>
      </c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3"/>
    </row>
    <row r="2400" ht="18.75" customHeight="1" spans="1:12">
      <c r="A2400" s="31">
        <v>2389</v>
      </c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3"/>
    </row>
    <row r="2401" ht="18.75" customHeight="1" spans="1:12">
      <c r="A2401" s="31">
        <v>2390</v>
      </c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3"/>
    </row>
    <row r="2402" ht="18.75" customHeight="1" spans="1:12">
      <c r="A2402" s="31">
        <v>2391</v>
      </c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3"/>
    </row>
    <row r="2403" ht="18.75" customHeight="1" spans="1:12">
      <c r="A2403" s="31">
        <v>2392</v>
      </c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3"/>
    </row>
    <row r="2404" ht="18.75" customHeight="1" spans="1:12">
      <c r="A2404" s="31">
        <v>2393</v>
      </c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3"/>
    </row>
    <row r="2405" ht="18.75" customHeight="1" spans="1:12">
      <c r="A2405" s="31">
        <v>2394</v>
      </c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3"/>
    </row>
    <row r="2406" ht="18.75" customHeight="1" spans="1:12">
      <c r="A2406" s="31">
        <v>2395</v>
      </c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3"/>
    </row>
    <row r="2407" ht="18.75" customHeight="1" spans="1:12">
      <c r="A2407" s="31">
        <v>2396</v>
      </c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3"/>
    </row>
    <row r="2408" ht="18.75" customHeight="1" spans="1:12">
      <c r="A2408" s="31">
        <v>2397</v>
      </c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3"/>
    </row>
    <row r="2409" ht="18.75" customHeight="1" spans="1:12">
      <c r="A2409" s="31">
        <v>2398</v>
      </c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3"/>
    </row>
    <row r="2410" ht="18.75" customHeight="1" spans="1:12">
      <c r="A2410" s="31">
        <v>2399</v>
      </c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3"/>
    </row>
    <row r="2411" ht="18.75" customHeight="1" spans="1:12">
      <c r="A2411" s="31">
        <v>2400</v>
      </c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3"/>
    </row>
    <row r="2412" ht="18.75" customHeight="1" spans="1:12">
      <c r="A2412" s="31">
        <v>2401</v>
      </c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3"/>
    </row>
    <row r="2413" ht="18.75" customHeight="1" spans="1:12">
      <c r="A2413" s="31">
        <v>2402</v>
      </c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3"/>
    </row>
    <row r="2414" ht="18.75" customHeight="1" spans="1:12">
      <c r="A2414" s="31">
        <v>2403</v>
      </c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3"/>
    </row>
    <row r="2415" ht="18.75" customHeight="1" spans="1:12">
      <c r="A2415" s="31">
        <v>2404</v>
      </c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3"/>
    </row>
    <row r="2416" ht="18.75" customHeight="1" spans="1:12">
      <c r="A2416" s="31">
        <v>2405</v>
      </c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3"/>
    </row>
    <row r="2417" ht="18.75" customHeight="1" spans="1:12">
      <c r="A2417" s="31">
        <v>2406</v>
      </c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3"/>
    </row>
    <row r="2418" ht="18.75" customHeight="1" spans="1:12">
      <c r="A2418" s="31">
        <v>2407</v>
      </c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3"/>
    </row>
    <row r="2419" ht="18.75" customHeight="1" spans="1:12">
      <c r="A2419" s="31">
        <v>2408</v>
      </c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3"/>
    </row>
    <row r="2420" ht="18.75" customHeight="1" spans="1:12">
      <c r="A2420" s="31">
        <v>2409</v>
      </c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3"/>
    </row>
    <row r="2421" ht="18.75" customHeight="1" spans="1:12">
      <c r="A2421" s="31">
        <v>2410</v>
      </c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3"/>
    </row>
    <row r="2422" ht="18.75" customHeight="1" spans="1:12">
      <c r="A2422" s="31">
        <v>2411</v>
      </c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3"/>
    </row>
    <row r="2423" ht="18.75" customHeight="1" spans="1:12">
      <c r="A2423" s="31">
        <v>2412</v>
      </c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3"/>
    </row>
    <row r="2424" ht="18.75" customHeight="1" spans="1:12">
      <c r="A2424" s="31">
        <v>2413</v>
      </c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3"/>
    </row>
    <row r="2425" ht="18.75" customHeight="1" spans="1:12">
      <c r="A2425" s="31">
        <v>2414</v>
      </c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3"/>
    </row>
    <row r="2426" ht="18.75" customHeight="1" spans="1:12">
      <c r="A2426" s="31">
        <v>2415</v>
      </c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3"/>
    </row>
    <row r="2427" ht="18.75" customHeight="1" spans="1:12">
      <c r="A2427" s="31">
        <v>2416</v>
      </c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3"/>
    </row>
    <row r="2428" ht="18.75" customHeight="1" spans="1:12">
      <c r="A2428" s="31">
        <v>2417</v>
      </c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3"/>
    </row>
    <row r="2429" ht="18.75" customHeight="1" spans="1:12">
      <c r="A2429" s="31">
        <v>2418</v>
      </c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3"/>
    </row>
    <row r="2430" ht="18.75" customHeight="1" spans="1:12">
      <c r="A2430" s="31">
        <v>2419</v>
      </c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3"/>
    </row>
    <row r="2431" ht="18.75" customHeight="1" spans="1:12">
      <c r="A2431" s="31">
        <v>2420</v>
      </c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3"/>
    </row>
    <row r="2432" ht="18.75" customHeight="1" spans="1:12">
      <c r="A2432" s="31">
        <v>2421</v>
      </c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3"/>
    </row>
    <row r="2433" ht="18.75" customHeight="1" spans="1:12">
      <c r="A2433" s="31">
        <v>2422</v>
      </c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3"/>
    </row>
    <row r="2434" ht="18.75" customHeight="1" spans="1:12">
      <c r="A2434" s="31">
        <v>2423</v>
      </c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3"/>
    </row>
    <row r="2435" ht="18.75" customHeight="1" spans="1:12">
      <c r="A2435" s="31">
        <v>2424</v>
      </c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3"/>
    </row>
    <row r="2436" ht="18.75" customHeight="1" spans="1:12">
      <c r="A2436" s="31">
        <v>2425</v>
      </c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3"/>
    </row>
    <row r="2437" ht="18.75" customHeight="1" spans="1:12">
      <c r="A2437" s="31">
        <v>2426</v>
      </c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3"/>
    </row>
    <row r="2438" ht="18.75" customHeight="1" spans="1:12">
      <c r="A2438" s="31">
        <v>2427</v>
      </c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3"/>
    </row>
    <row r="2439" ht="18.75" customHeight="1" spans="1:12">
      <c r="A2439" s="31">
        <v>2428</v>
      </c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3"/>
    </row>
    <row r="2440" ht="18.75" customHeight="1" spans="1:12">
      <c r="A2440" s="31">
        <v>2429</v>
      </c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3"/>
    </row>
    <row r="2441" ht="18.75" customHeight="1" spans="1:12">
      <c r="A2441" s="31">
        <v>2430</v>
      </c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3"/>
    </row>
    <row r="2442" ht="18.75" customHeight="1" spans="1:12">
      <c r="A2442" s="31">
        <v>2431</v>
      </c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3"/>
    </row>
    <row r="2443" ht="18.75" customHeight="1" spans="1:12">
      <c r="A2443" s="31">
        <v>2432</v>
      </c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3"/>
    </row>
    <row r="2444" ht="18.75" customHeight="1" spans="1:12">
      <c r="A2444" s="31">
        <v>2433</v>
      </c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3"/>
    </row>
    <row r="2445" ht="18.75" customHeight="1" spans="1:12">
      <c r="A2445" s="31">
        <v>2434</v>
      </c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3"/>
    </row>
    <row r="2446" ht="18.75" customHeight="1" spans="1:12">
      <c r="A2446" s="31">
        <v>2435</v>
      </c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3"/>
    </row>
    <row r="2447" ht="18.75" customHeight="1" spans="1:12">
      <c r="A2447" s="31">
        <v>2436</v>
      </c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3"/>
    </row>
    <row r="2448" ht="18.75" customHeight="1" spans="1:12">
      <c r="A2448" s="31">
        <v>2437</v>
      </c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3"/>
    </row>
    <row r="2449" ht="18.75" customHeight="1" spans="1:12">
      <c r="A2449" s="31">
        <v>2438</v>
      </c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3"/>
    </row>
    <row r="2450" ht="18.75" customHeight="1" spans="1:12">
      <c r="A2450" s="31">
        <v>2439</v>
      </c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3"/>
    </row>
    <row r="2451" ht="18.75" customHeight="1" spans="1:12">
      <c r="A2451" s="31">
        <v>2440</v>
      </c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3"/>
    </row>
    <row r="2452" ht="18.75" customHeight="1" spans="1:12">
      <c r="A2452" s="31">
        <v>2441</v>
      </c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3"/>
    </row>
    <row r="2453" ht="18.75" customHeight="1" spans="1:12">
      <c r="A2453" s="31">
        <v>2442</v>
      </c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3"/>
    </row>
    <row r="2454" ht="18.75" customHeight="1" spans="1:12">
      <c r="A2454" s="31">
        <v>2443</v>
      </c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3"/>
    </row>
    <row r="2455" ht="18.75" customHeight="1" spans="1:12">
      <c r="A2455" s="31">
        <v>2444</v>
      </c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3"/>
    </row>
    <row r="2456" ht="18.75" customHeight="1" spans="1:12">
      <c r="A2456" s="31">
        <v>2445</v>
      </c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3"/>
    </row>
    <row r="2457" ht="18.75" customHeight="1" spans="1:12">
      <c r="A2457" s="31">
        <v>2446</v>
      </c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3"/>
    </row>
    <row r="2458" ht="18.75" customHeight="1" spans="1:12">
      <c r="A2458" s="31">
        <v>2447</v>
      </c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3"/>
    </row>
    <row r="2459" ht="18.75" customHeight="1" spans="1:12">
      <c r="A2459" s="31">
        <v>2448</v>
      </c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3"/>
    </row>
    <row r="2460" ht="18.75" customHeight="1" spans="1:12">
      <c r="A2460" s="31">
        <v>2449</v>
      </c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3"/>
    </row>
    <row r="2461" ht="18.75" customHeight="1" spans="1:12">
      <c r="A2461" s="31">
        <v>2450</v>
      </c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3"/>
    </row>
    <row r="2462" ht="18.75" customHeight="1" spans="1:12">
      <c r="A2462" s="31">
        <v>2451</v>
      </c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3"/>
    </row>
    <row r="2463" ht="18.75" customHeight="1" spans="1:12">
      <c r="A2463" s="31">
        <v>2452</v>
      </c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3"/>
    </row>
    <row r="2464" ht="18.75" customHeight="1" spans="1:12">
      <c r="A2464" s="31">
        <v>2453</v>
      </c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3"/>
    </row>
    <row r="2465" ht="18.75" customHeight="1" spans="1:12">
      <c r="A2465" s="31">
        <v>2454</v>
      </c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3"/>
    </row>
    <row r="2466" ht="18.75" customHeight="1" spans="1:12">
      <c r="A2466" s="31">
        <v>2455</v>
      </c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3"/>
    </row>
    <row r="2467" ht="18.75" customHeight="1" spans="1:12">
      <c r="A2467" s="31">
        <v>2456</v>
      </c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3"/>
    </row>
    <row r="2468" ht="18.75" customHeight="1" spans="1:12">
      <c r="A2468" s="31">
        <v>2457</v>
      </c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3"/>
    </row>
    <row r="2469" ht="18.75" customHeight="1" spans="1:12">
      <c r="A2469" s="31">
        <v>2458</v>
      </c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3"/>
    </row>
    <row r="2470" ht="18.75" customHeight="1" spans="1:12">
      <c r="A2470" s="31">
        <v>2459</v>
      </c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3"/>
    </row>
    <row r="2471" ht="18.75" customHeight="1" spans="1:12">
      <c r="A2471" s="31">
        <v>2460</v>
      </c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3"/>
    </row>
    <row r="2472" ht="18.75" customHeight="1" spans="1:12">
      <c r="A2472" s="31">
        <v>2461</v>
      </c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3"/>
    </row>
    <row r="2473" ht="18.75" customHeight="1" spans="1:12">
      <c r="A2473" s="31">
        <v>2462</v>
      </c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3"/>
    </row>
    <row r="2474" ht="18.75" customHeight="1" spans="1:12">
      <c r="A2474" s="31">
        <v>2463</v>
      </c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3"/>
    </row>
    <row r="2475" ht="18.75" customHeight="1" spans="1:12">
      <c r="A2475" s="31">
        <v>2464</v>
      </c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3"/>
    </row>
    <row r="2476" ht="18.75" customHeight="1" spans="1:12">
      <c r="A2476" s="31">
        <v>2465</v>
      </c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3"/>
    </row>
    <row r="2477" ht="18.75" customHeight="1" spans="1:12">
      <c r="A2477" s="31">
        <v>2466</v>
      </c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3"/>
    </row>
    <row r="2478" ht="18.75" customHeight="1" spans="1:12">
      <c r="A2478" s="31">
        <v>2467</v>
      </c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3"/>
    </row>
    <row r="2479" ht="18.75" customHeight="1" spans="1:12">
      <c r="A2479" s="31">
        <v>2468</v>
      </c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3"/>
    </row>
    <row r="2480" ht="18.75" customHeight="1" spans="1:12">
      <c r="A2480" s="31">
        <v>2469</v>
      </c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3"/>
    </row>
    <row r="2481" ht="18.75" customHeight="1" spans="1:12">
      <c r="A2481" s="31">
        <v>2470</v>
      </c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3"/>
    </row>
    <row r="2482" ht="18.75" customHeight="1" spans="1:12">
      <c r="A2482" s="31">
        <v>2471</v>
      </c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3"/>
    </row>
    <row r="2483" ht="18.75" customHeight="1" spans="1:12">
      <c r="A2483" s="31">
        <v>2472</v>
      </c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3"/>
    </row>
    <row r="2484" ht="18.75" customHeight="1" spans="1:12">
      <c r="A2484" s="31">
        <v>2473</v>
      </c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3"/>
    </row>
    <row r="2485" ht="18.75" customHeight="1" spans="1:12">
      <c r="A2485" s="31">
        <v>2474</v>
      </c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3"/>
    </row>
    <row r="2486" ht="18.75" customHeight="1" spans="1:12">
      <c r="A2486" s="31">
        <v>2475</v>
      </c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3"/>
    </row>
    <row r="2487" ht="18.75" customHeight="1" spans="1:12">
      <c r="A2487" s="31">
        <v>2476</v>
      </c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3"/>
    </row>
    <row r="2488" ht="18.75" customHeight="1" spans="1:12">
      <c r="A2488" s="31">
        <v>2477</v>
      </c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3"/>
    </row>
    <row r="2489" ht="18.75" customHeight="1" spans="1:12">
      <c r="A2489" s="31">
        <v>2478</v>
      </c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3"/>
    </row>
    <row r="2490" ht="18.75" customHeight="1" spans="1:12">
      <c r="A2490" s="31">
        <v>2479</v>
      </c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3"/>
    </row>
    <row r="2491" ht="18.75" customHeight="1" spans="1:12">
      <c r="A2491" s="31">
        <v>2480</v>
      </c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3"/>
    </row>
    <row r="2492" ht="18.75" customHeight="1" spans="1:12">
      <c r="A2492" s="31">
        <v>2481</v>
      </c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3"/>
    </row>
    <row r="2493" ht="18.75" customHeight="1" spans="1:12">
      <c r="A2493" s="31">
        <v>2482</v>
      </c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3"/>
    </row>
    <row r="2494" ht="18.75" customHeight="1" spans="1:12">
      <c r="A2494" s="31">
        <v>2483</v>
      </c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3"/>
    </row>
    <row r="2495" ht="18.75" customHeight="1" spans="1:12">
      <c r="A2495" s="31">
        <v>2484</v>
      </c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3"/>
    </row>
    <row r="2496" ht="18.75" customHeight="1" spans="1:12">
      <c r="A2496" s="31">
        <v>2485</v>
      </c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3"/>
    </row>
    <row r="2497" ht="18.75" customHeight="1" spans="1:12">
      <c r="A2497" s="31">
        <v>2486</v>
      </c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3"/>
    </row>
    <row r="2498" ht="18.75" customHeight="1" spans="1:12">
      <c r="A2498" s="31">
        <v>2487</v>
      </c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3"/>
    </row>
    <row r="2499" ht="18.75" customHeight="1" spans="1:12">
      <c r="A2499" s="31">
        <v>2488</v>
      </c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3"/>
    </row>
    <row r="2500" ht="18.75" customHeight="1" spans="1:12">
      <c r="A2500" s="31">
        <v>2489</v>
      </c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3"/>
    </row>
    <row r="2501" ht="18.75" customHeight="1" spans="1:12">
      <c r="A2501" s="31">
        <v>2490</v>
      </c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3"/>
    </row>
    <row r="2502" ht="18.75" customHeight="1" spans="1:12">
      <c r="A2502" s="31">
        <v>2491</v>
      </c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3"/>
    </row>
    <row r="2503" ht="18.75" customHeight="1" spans="1:12">
      <c r="A2503" s="31">
        <v>2492</v>
      </c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3"/>
    </row>
    <row r="2504" ht="18.75" customHeight="1" spans="1:12">
      <c r="A2504" s="31">
        <v>2493</v>
      </c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3"/>
    </row>
    <row r="2505" ht="18.75" customHeight="1" spans="1:12">
      <c r="A2505" s="31">
        <v>2494</v>
      </c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3"/>
    </row>
    <row r="2506" ht="18.75" customHeight="1" spans="1:12">
      <c r="A2506" s="31">
        <v>2495</v>
      </c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3"/>
    </row>
    <row r="2507" ht="18.75" customHeight="1" spans="1:12">
      <c r="A2507" s="31">
        <v>2496</v>
      </c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3"/>
    </row>
    <row r="2508" ht="18.75" customHeight="1" spans="1:12">
      <c r="A2508" s="31">
        <v>2497</v>
      </c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3"/>
    </row>
    <row r="2509" ht="18.75" customHeight="1" spans="1:12">
      <c r="A2509" s="31">
        <v>2498</v>
      </c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3"/>
    </row>
    <row r="2510" ht="18.75" customHeight="1" spans="1:12">
      <c r="A2510" s="31">
        <v>2499</v>
      </c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3"/>
    </row>
    <row r="2511" ht="18.75" customHeight="1" spans="1:12">
      <c r="A2511" s="31">
        <v>2500</v>
      </c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3"/>
    </row>
    <row r="2512" ht="18.75" customHeight="1" spans="1:12">
      <c r="A2512" s="31">
        <v>2501</v>
      </c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3"/>
    </row>
    <row r="2513" ht="18.75" customHeight="1" spans="1:12">
      <c r="A2513" s="31">
        <v>2502</v>
      </c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3"/>
    </row>
    <row r="2514" ht="18.75" customHeight="1" spans="1:12">
      <c r="A2514" s="31">
        <v>2503</v>
      </c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3"/>
    </row>
    <row r="2515" ht="18.75" customHeight="1" spans="1:12">
      <c r="A2515" s="31">
        <v>2504</v>
      </c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3"/>
    </row>
    <row r="2516" ht="18.75" customHeight="1" spans="1:12">
      <c r="A2516" s="31">
        <v>2505</v>
      </c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3"/>
    </row>
    <row r="2517" ht="18.75" customHeight="1" spans="1:12">
      <c r="A2517" s="31">
        <v>2506</v>
      </c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3"/>
    </row>
    <row r="2518" ht="18.75" customHeight="1" spans="1:12">
      <c r="A2518" s="31">
        <v>2507</v>
      </c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3"/>
    </row>
    <row r="2519" ht="18.75" customHeight="1" spans="1:12">
      <c r="A2519" s="31">
        <v>2508</v>
      </c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3"/>
    </row>
    <row r="2520" ht="18.75" customHeight="1" spans="1:12">
      <c r="A2520" s="31">
        <v>2509</v>
      </c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3"/>
    </row>
    <row r="2521" ht="18.75" customHeight="1" spans="1:12">
      <c r="A2521" s="31">
        <v>2510</v>
      </c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3"/>
    </row>
    <row r="2522" ht="18.75" customHeight="1" spans="1:12">
      <c r="A2522" s="31">
        <v>2511</v>
      </c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3"/>
    </row>
    <row r="2523" ht="18.75" customHeight="1" spans="1:12">
      <c r="A2523" s="31">
        <v>2512</v>
      </c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3"/>
    </row>
    <row r="2524" ht="18.75" customHeight="1" spans="1:12">
      <c r="A2524" s="31">
        <v>2513</v>
      </c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3"/>
    </row>
    <row r="2525" ht="18.75" customHeight="1" spans="1:12">
      <c r="A2525" s="31">
        <v>2514</v>
      </c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3"/>
    </row>
    <row r="2526" ht="18.75" customHeight="1" spans="1:12">
      <c r="A2526" s="31">
        <v>2515</v>
      </c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3"/>
    </row>
    <row r="2527" ht="18.75" customHeight="1" spans="1:12">
      <c r="A2527" s="31">
        <v>2516</v>
      </c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3"/>
    </row>
    <row r="2528" ht="18.75" customHeight="1" spans="1:12">
      <c r="A2528" s="31">
        <v>2517</v>
      </c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3"/>
    </row>
    <row r="2529" ht="18.75" customHeight="1" spans="1:12">
      <c r="A2529" s="31">
        <v>2518</v>
      </c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3"/>
    </row>
    <row r="2530" ht="18.75" customHeight="1" spans="1:12">
      <c r="A2530" s="31">
        <v>2519</v>
      </c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3"/>
    </row>
    <row r="2531" ht="18.75" customHeight="1" spans="1:12">
      <c r="A2531" s="31">
        <v>2520</v>
      </c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3"/>
    </row>
    <row r="2532" ht="18.75" customHeight="1" spans="1:12">
      <c r="A2532" s="31">
        <v>2521</v>
      </c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3"/>
    </row>
    <row r="2533" ht="18.75" customHeight="1" spans="1:12">
      <c r="A2533" s="31">
        <v>2522</v>
      </c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3"/>
    </row>
    <row r="2534" ht="18.75" customHeight="1" spans="1:12">
      <c r="A2534" s="31">
        <v>2523</v>
      </c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3"/>
    </row>
    <row r="2535" ht="18.75" customHeight="1" spans="1:12">
      <c r="A2535" s="31">
        <v>2524</v>
      </c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3"/>
    </row>
    <row r="2536" ht="18.75" customHeight="1" spans="1:12">
      <c r="A2536" s="31">
        <v>2525</v>
      </c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3"/>
    </row>
    <row r="2537" ht="18.75" customHeight="1" spans="1:12">
      <c r="A2537" s="31">
        <v>2526</v>
      </c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3"/>
    </row>
    <row r="2538" ht="18.75" customHeight="1" spans="1:12">
      <c r="A2538" s="31">
        <v>2527</v>
      </c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3"/>
    </row>
    <row r="2539" ht="18.75" customHeight="1" spans="1:12">
      <c r="A2539" s="31">
        <v>2528</v>
      </c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3"/>
    </row>
    <row r="2540" ht="18.75" customHeight="1" spans="1:12">
      <c r="A2540" s="31">
        <v>2529</v>
      </c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3"/>
    </row>
    <row r="2541" ht="18.75" customHeight="1" spans="1:12">
      <c r="A2541" s="31">
        <v>2530</v>
      </c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3"/>
    </row>
    <row r="2542" ht="18.75" customHeight="1" spans="1:12">
      <c r="A2542" s="31">
        <v>2531</v>
      </c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3"/>
    </row>
    <row r="2543" ht="18.75" customHeight="1" spans="1:12">
      <c r="A2543" s="31">
        <v>2532</v>
      </c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3"/>
    </row>
    <row r="2544" ht="18.75" customHeight="1" spans="1:12">
      <c r="A2544" s="31">
        <v>2533</v>
      </c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3"/>
    </row>
    <row r="2545" ht="18.75" customHeight="1" spans="1:12">
      <c r="A2545" s="31">
        <v>2534</v>
      </c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3"/>
    </row>
    <row r="2546" ht="18.75" customHeight="1" spans="1:12">
      <c r="A2546" s="31">
        <v>2535</v>
      </c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3"/>
    </row>
    <row r="2547" ht="18.75" customHeight="1" spans="1:12">
      <c r="A2547" s="31">
        <v>2536</v>
      </c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3"/>
    </row>
    <row r="2548" ht="18.75" customHeight="1" spans="1:12">
      <c r="A2548" s="31">
        <v>2537</v>
      </c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3"/>
    </row>
    <row r="2549" ht="18.75" customHeight="1" spans="1:12">
      <c r="A2549" s="31">
        <v>2538</v>
      </c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3"/>
    </row>
    <row r="2550" ht="18.75" customHeight="1" spans="1:12">
      <c r="A2550" s="31">
        <v>2539</v>
      </c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3"/>
    </row>
    <row r="2551" ht="18.75" customHeight="1" spans="1:12">
      <c r="A2551" s="31">
        <v>2540</v>
      </c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3"/>
    </row>
    <row r="2552" ht="18.75" customHeight="1" spans="1:12">
      <c r="A2552" s="31">
        <v>2541</v>
      </c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3"/>
    </row>
    <row r="2553" ht="18.75" customHeight="1" spans="1:12">
      <c r="A2553" s="31">
        <v>2542</v>
      </c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3"/>
    </row>
    <row r="2554" ht="18.75" customHeight="1" spans="1:12">
      <c r="A2554" s="31">
        <v>2543</v>
      </c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3"/>
    </row>
    <row r="2555" ht="18.75" customHeight="1" spans="1:12">
      <c r="A2555" s="31">
        <v>2544</v>
      </c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3"/>
    </row>
    <row r="2556" ht="18.75" customHeight="1" spans="1:12">
      <c r="A2556" s="31">
        <v>2545</v>
      </c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3"/>
    </row>
    <row r="2557" ht="18.75" customHeight="1" spans="1:12">
      <c r="A2557" s="31">
        <v>2546</v>
      </c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3"/>
    </row>
    <row r="2558" ht="18.75" customHeight="1" spans="1:12">
      <c r="A2558" s="31">
        <v>2547</v>
      </c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3"/>
    </row>
    <row r="2559" ht="18.75" customHeight="1" spans="1:12">
      <c r="A2559" s="31">
        <v>2548</v>
      </c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3"/>
    </row>
    <row r="2560" ht="18.75" customHeight="1" spans="1:12">
      <c r="A2560" s="31">
        <v>2549</v>
      </c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3"/>
    </row>
    <row r="2561" ht="18.75" customHeight="1" spans="1:12">
      <c r="A2561" s="31">
        <v>2550</v>
      </c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3"/>
    </row>
    <row r="2562" ht="18.75" customHeight="1" spans="1:12">
      <c r="A2562" s="31">
        <v>2551</v>
      </c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3"/>
    </row>
    <row r="2563" ht="18.75" customHeight="1" spans="1:12">
      <c r="A2563" s="31">
        <v>2552</v>
      </c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3"/>
    </row>
    <row r="2564" ht="18.75" customHeight="1" spans="1:12">
      <c r="A2564" s="31">
        <v>2553</v>
      </c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3"/>
    </row>
    <row r="2565" ht="18.75" customHeight="1" spans="1:12">
      <c r="A2565" s="31">
        <v>2554</v>
      </c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3"/>
    </row>
    <row r="2566" ht="18.75" customHeight="1" spans="1:12">
      <c r="A2566" s="31">
        <v>2555</v>
      </c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3"/>
    </row>
    <row r="2567" ht="18.75" customHeight="1" spans="1:12">
      <c r="A2567" s="31">
        <v>2556</v>
      </c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3"/>
    </row>
    <row r="2568" ht="18.75" customHeight="1" spans="1:12">
      <c r="A2568" s="31">
        <v>2557</v>
      </c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3"/>
    </row>
    <row r="2569" ht="18.75" customHeight="1" spans="1:12">
      <c r="A2569" s="31">
        <v>2558</v>
      </c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3"/>
    </row>
    <row r="2570" ht="18.75" customHeight="1" spans="1:12">
      <c r="A2570" s="31">
        <v>2559</v>
      </c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3"/>
    </row>
    <row r="2571" ht="18.75" customHeight="1" spans="1:12">
      <c r="A2571" s="31">
        <v>2560</v>
      </c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3"/>
    </row>
    <row r="2572" ht="18.75" customHeight="1" spans="1:12">
      <c r="A2572" s="31">
        <v>2561</v>
      </c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3"/>
    </row>
    <row r="2573" ht="18.75" customHeight="1" spans="1:12">
      <c r="A2573" s="31">
        <v>2562</v>
      </c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3"/>
    </row>
    <row r="2574" ht="18.75" customHeight="1" spans="1:12">
      <c r="A2574" s="31">
        <v>2563</v>
      </c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3"/>
    </row>
    <row r="2575" ht="18.75" customHeight="1" spans="1:12">
      <c r="A2575" s="31">
        <v>2564</v>
      </c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3"/>
    </row>
    <row r="2576" ht="18.75" customHeight="1" spans="1:12">
      <c r="A2576" s="31">
        <v>2565</v>
      </c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3"/>
    </row>
    <row r="2577" ht="18.75" customHeight="1" spans="1:12">
      <c r="A2577" s="31">
        <v>2566</v>
      </c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3"/>
    </row>
    <row r="2578" ht="18.75" customHeight="1" spans="1:12">
      <c r="A2578" s="31">
        <v>2567</v>
      </c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3"/>
    </row>
    <row r="2579" ht="18.75" customHeight="1" spans="1:12">
      <c r="A2579" s="31">
        <v>2568</v>
      </c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3"/>
    </row>
    <row r="2580" ht="18.75" customHeight="1" spans="1:12">
      <c r="A2580" s="31">
        <v>2569</v>
      </c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3"/>
    </row>
    <row r="2581" ht="18.75" customHeight="1" spans="1:12">
      <c r="A2581" s="31">
        <v>2570</v>
      </c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3"/>
    </row>
    <row r="2582" ht="18.75" customHeight="1" spans="1:12">
      <c r="A2582" s="31">
        <v>2571</v>
      </c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3"/>
    </row>
    <row r="2583" ht="18.75" customHeight="1" spans="1:12">
      <c r="A2583" s="31">
        <v>2572</v>
      </c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3"/>
    </row>
    <row r="2584" ht="18.75" customHeight="1" spans="1:12">
      <c r="A2584" s="31">
        <v>2573</v>
      </c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3"/>
    </row>
    <row r="2585" ht="18.75" customHeight="1" spans="1:12">
      <c r="A2585" s="31">
        <v>2574</v>
      </c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3"/>
    </row>
    <row r="2586" ht="18.75" customHeight="1" spans="1:12">
      <c r="A2586" s="31">
        <v>2575</v>
      </c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3"/>
    </row>
    <row r="2587" ht="18.75" customHeight="1" spans="1:12">
      <c r="A2587" s="31">
        <v>2576</v>
      </c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3"/>
    </row>
    <row r="2588" ht="18.75" customHeight="1" spans="1:12">
      <c r="A2588" s="31">
        <v>2577</v>
      </c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3"/>
    </row>
    <row r="2589" ht="18.75" customHeight="1" spans="1:12">
      <c r="A2589" s="31">
        <v>2578</v>
      </c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3"/>
    </row>
    <row r="2590" ht="18.75" customHeight="1" spans="1:12">
      <c r="A2590" s="31">
        <v>2579</v>
      </c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3"/>
    </row>
    <row r="2591" ht="18.75" customHeight="1" spans="1:12">
      <c r="A2591" s="31">
        <v>2580</v>
      </c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3"/>
    </row>
    <row r="2592" ht="18.75" customHeight="1" spans="1:12">
      <c r="A2592" s="31">
        <v>2581</v>
      </c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3"/>
    </row>
    <row r="2593" ht="18.75" customHeight="1" spans="1:12">
      <c r="A2593" s="31">
        <v>2582</v>
      </c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3"/>
    </row>
    <row r="2594" ht="18.75" customHeight="1" spans="1:12">
      <c r="A2594" s="31">
        <v>2583</v>
      </c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3"/>
    </row>
    <row r="2595" ht="18.75" customHeight="1" spans="1:12">
      <c r="A2595" s="31">
        <v>2584</v>
      </c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3"/>
    </row>
    <row r="2596" ht="18.75" customHeight="1" spans="1:12">
      <c r="A2596" s="31">
        <v>2585</v>
      </c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3"/>
    </row>
    <row r="2597" ht="18.75" customHeight="1" spans="1:12">
      <c r="A2597" s="31">
        <v>2586</v>
      </c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3"/>
    </row>
    <row r="2598" ht="18.75" customHeight="1" spans="1:12">
      <c r="A2598" s="31">
        <v>2587</v>
      </c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3"/>
    </row>
    <row r="2599" ht="18.75" customHeight="1" spans="1:12">
      <c r="A2599" s="31">
        <v>2588</v>
      </c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3"/>
    </row>
    <row r="2600" ht="18.75" customHeight="1" spans="1:12">
      <c r="A2600" s="31">
        <v>2589</v>
      </c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3"/>
    </row>
    <row r="2601" ht="18.75" customHeight="1" spans="1:12">
      <c r="A2601" s="31">
        <v>2590</v>
      </c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3"/>
    </row>
    <row r="2602" ht="18.75" customHeight="1" spans="1:12">
      <c r="A2602" s="31">
        <v>2591</v>
      </c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3"/>
    </row>
    <row r="2603" ht="18.75" customHeight="1" spans="1:12">
      <c r="A2603" s="31">
        <v>2592</v>
      </c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3"/>
    </row>
    <row r="2604" ht="18.75" customHeight="1" spans="1:12">
      <c r="A2604" s="31">
        <v>2593</v>
      </c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3"/>
    </row>
    <row r="2605" ht="18.75" customHeight="1" spans="1:12">
      <c r="A2605" s="31">
        <v>2594</v>
      </c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3"/>
    </row>
    <row r="2606" ht="18.75" customHeight="1" spans="1:12">
      <c r="A2606" s="31">
        <v>2595</v>
      </c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3"/>
    </row>
    <row r="2607" ht="18.75" customHeight="1" spans="1:12">
      <c r="A2607" s="31">
        <v>2596</v>
      </c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3"/>
    </row>
    <row r="2608" ht="18.75" customHeight="1" spans="1:12">
      <c r="A2608" s="31">
        <v>2597</v>
      </c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3"/>
    </row>
    <row r="2609" ht="18.75" customHeight="1" spans="1:12">
      <c r="A2609" s="31">
        <v>2598</v>
      </c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3"/>
    </row>
    <row r="2610" ht="18.75" customHeight="1" spans="1:12">
      <c r="A2610" s="31">
        <v>2599</v>
      </c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3"/>
    </row>
    <row r="2611" ht="18.75" customHeight="1" spans="1:12">
      <c r="A2611" s="31">
        <v>2600</v>
      </c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3"/>
    </row>
    <row r="2612" ht="18.75" customHeight="1" spans="1:12">
      <c r="A2612" s="31">
        <v>2601</v>
      </c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3"/>
    </row>
    <row r="2613" ht="18.75" customHeight="1" spans="1:12">
      <c r="A2613" s="31">
        <v>2602</v>
      </c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3"/>
    </row>
    <row r="2614" ht="18.75" customHeight="1" spans="1:12">
      <c r="A2614" s="31">
        <v>2603</v>
      </c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3"/>
    </row>
    <row r="2615" ht="18.75" customHeight="1" spans="1:12">
      <c r="A2615" s="31">
        <v>2604</v>
      </c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3"/>
    </row>
    <row r="2616" ht="18.75" customHeight="1" spans="1:12">
      <c r="A2616" s="31">
        <v>2605</v>
      </c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3"/>
    </row>
    <row r="2617" ht="18.75" customHeight="1" spans="1:12">
      <c r="A2617" s="31">
        <v>2606</v>
      </c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3"/>
    </row>
    <row r="2618" ht="18.75" customHeight="1" spans="1:12">
      <c r="A2618" s="31">
        <v>2607</v>
      </c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3"/>
    </row>
    <row r="2619" ht="18.75" customHeight="1" spans="1:12">
      <c r="A2619" s="31">
        <v>2608</v>
      </c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3"/>
    </row>
    <row r="2620" ht="18.75" customHeight="1" spans="1:12">
      <c r="A2620" s="31">
        <v>2609</v>
      </c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3"/>
    </row>
    <row r="2621" ht="18.75" customHeight="1" spans="1:12">
      <c r="A2621" s="31">
        <v>2610</v>
      </c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3"/>
    </row>
    <row r="2622" ht="18.75" customHeight="1" spans="1:12">
      <c r="A2622" s="31">
        <v>2611</v>
      </c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3"/>
    </row>
    <row r="2623" ht="18.75" customHeight="1" spans="1:12">
      <c r="A2623" s="31">
        <v>2612</v>
      </c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3"/>
    </row>
    <row r="2624" ht="18.75" customHeight="1" spans="1:12">
      <c r="A2624" s="31">
        <v>2613</v>
      </c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3"/>
    </row>
    <row r="2625" ht="18.75" customHeight="1" spans="1:12">
      <c r="A2625" s="31">
        <v>2614</v>
      </c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3"/>
    </row>
    <row r="2626" ht="18.75" customHeight="1" spans="1:12">
      <c r="A2626" s="31">
        <v>2615</v>
      </c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3"/>
    </row>
    <row r="2627" ht="18.75" customHeight="1" spans="1:12">
      <c r="A2627" s="31">
        <v>2616</v>
      </c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3"/>
    </row>
    <row r="2628" ht="18.75" customHeight="1" spans="1:12">
      <c r="A2628" s="31">
        <v>2617</v>
      </c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3"/>
    </row>
    <row r="2629" ht="18.75" customHeight="1" spans="1:12">
      <c r="A2629" s="31">
        <v>2618</v>
      </c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3"/>
    </row>
    <row r="2630" ht="18.75" customHeight="1" spans="1:12">
      <c r="A2630" s="31">
        <v>2619</v>
      </c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3"/>
    </row>
    <row r="2631" ht="18.75" customHeight="1" spans="1:12">
      <c r="A2631" s="31">
        <v>2620</v>
      </c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3"/>
    </row>
    <row r="2632" ht="18.75" customHeight="1" spans="1:12">
      <c r="A2632" s="31">
        <v>2621</v>
      </c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3"/>
    </row>
    <row r="2633" ht="18.75" customHeight="1" spans="1:12">
      <c r="A2633" s="31">
        <v>2622</v>
      </c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3"/>
    </row>
    <row r="2634" ht="18.75" customHeight="1" spans="1:12">
      <c r="A2634" s="31">
        <v>2623</v>
      </c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3"/>
    </row>
    <row r="2635" ht="18.75" customHeight="1" spans="1:12">
      <c r="A2635" s="31">
        <v>2624</v>
      </c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3"/>
    </row>
    <row r="2636" ht="18.75" customHeight="1" spans="1:12">
      <c r="A2636" s="31">
        <v>2625</v>
      </c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3"/>
    </row>
    <row r="2637" ht="18.75" customHeight="1" spans="1:12">
      <c r="A2637" s="31">
        <v>2626</v>
      </c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3"/>
    </row>
    <row r="2638" ht="18.75" customHeight="1" spans="1:12">
      <c r="A2638" s="31">
        <v>2627</v>
      </c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3"/>
    </row>
    <row r="2639" ht="18.75" customHeight="1" spans="1:12">
      <c r="A2639" s="31">
        <v>2628</v>
      </c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3"/>
    </row>
    <row r="2640" ht="18.75" customHeight="1" spans="1:12">
      <c r="A2640" s="31">
        <v>2629</v>
      </c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3"/>
    </row>
    <row r="2641" ht="18.75" customHeight="1" spans="1:12">
      <c r="A2641" s="31">
        <v>2630</v>
      </c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3"/>
    </row>
    <row r="2642" ht="18.75" customHeight="1" spans="1:12">
      <c r="A2642" s="31">
        <v>2631</v>
      </c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3"/>
    </row>
    <row r="2643" ht="18.75" customHeight="1" spans="1:12">
      <c r="A2643" s="31">
        <v>2632</v>
      </c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3"/>
    </row>
    <row r="2644" ht="18.75" customHeight="1" spans="1:12">
      <c r="A2644" s="31">
        <v>2633</v>
      </c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3"/>
    </row>
    <row r="2645" ht="18.75" customHeight="1" spans="1:12">
      <c r="A2645" s="31">
        <v>2634</v>
      </c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3"/>
    </row>
    <row r="2646" ht="18.75" customHeight="1" spans="1:12">
      <c r="A2646" s="31">
        <v>2635</v>
      </c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3"/>
    </row>
    <row r="2647" ht="18.75" customHeight="1" spans="1:12">
      <c r="A2647" s="31">
        <v>2636</v>
      </c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3"/>
    </row>
    <row r="2648" ht="18.75" customHeight="1" spans="1:12">
      <c r="A2648" s="31">
        <v>2637</v>
      </c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3"/>
    </row>
    <row r="2649" ht="18.75" customHeight="1" spans="1:12">
      <c r="A2649" s="31">
        <v>2638</v>
      </c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3"/>
    </row>
    <row r="2650" ht="18.75" customHeight="1" spans="1:12">
      <c r="A2650" s="31">
        <v>2639</v>
      </c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3"/>
    </row>
    <row r="2651" ht="18.75" customHeight="1" spans="1:12">
      <c r="A2651" s="31">
        <v>2640</v>
      </c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3"/>
    </row>
    <row r="2652" ht="18.75" customHeight="1" spans="1:12">
      <c r="A2652" s="31">
        <v>2641</v>
      </c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3"/>
    </row>
    <row r="2653" ht="18.75" customHeight="1" spans="1:12">
      <c r="A2653" s="31">
        <v>2642</v>
      </c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3"/>
    </row>
    <row r="2654" ht="18.75" customHeight="1" spans="1:12">
      <c r="A2654" s="31">
        <v>2643</v>
      </c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3"/>
    </row>
    <row r="2655" ht="18.75" customHeight="1" spans="1:12">
      <c r="A2655" s="31">
        <v>2644</v>
      </c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3"/>
    </row>
    <row r="2656" ht="18.75" customHeight="1" spans="1:12">
      <c r="A2656" s="31">
        <v>2645</v>
      </c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3"/>
    </row>
    <row r="2657" ht="18.75" customHeight="1" spans="1:12">
      <c r="A2657" s="31">
        <v>2646</v>
      </c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3"/>
    </row>
    <row r="2658" ht="18.75" customHeight="1" spans="1:12">
      <c r="A2658" s="31">
        <v>2647</v>
      </c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3"/>
    </row>
    <row r="2659" ht="18.75" customHeight="1" spans="1:12">
      <c r="A2659" s="31">
        <v>2648</v>
      </c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3"/>
    </row>
    <row r="2660" ht="18.75" customHeight="1" spans="1:12">
      <c r="A2660" s="31">
        <v>2649</v>
      </c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3"/>
    </row>
    <row r="2661" ht="18.75" customHeight="1" spans="1:12">
      <c r="A2661" s="31">
        <v>2650</v>
      </c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3"/>
    </row>
    <row r="2662" ht="18.75" customHeight="1" spans="1:12">
      <c r="A2662" s="31">
        <v>2651</v>
      </c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3"/>
    </row>
    <row r="2663" ht="18.75" customHeight="1" spans="1:12">
      <c r="A2663" s="31">
        <v>2652</v>
      </c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3"/>
    </row>
    <row r="2664" ht="18.75" customHeight="1" spans="1:12">
      <c r="A2664" s="31">
        <v>2653</v>
      </c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3"/>
    </row>
    <row r="2665" ht="18.75" customHeight="1" spans="1:12">
      <c r="A2665" s="31">
        <v>2654</v>
      </c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3"/>
    </row>
    <row r="2666" ht="18.75" customHeight="1" spans="1:12">
      <c r="A2666" s="31">
        <v>2655</v>
      </c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3"/>
    </row>
    <row r="2667" ht="18.75" customHeight="1" spans="1:12">
      <c r="A2667" s="31">
        <v>2656</v>
      </c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3"/>
    </row>
    <row r="2668" ht="18.75" customHeight="1" spans="1:12">
      <c r="A2668" s="31">
        <v>2657</v>
      </c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3"/>
    </row>
    <row r="2669" ht="18.75" customHeight="1" spans="1:12">
      <c r="A2669" s="31">
        <v>2658</v>
      </c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3"/>
    </row>
    <row r="2670" ht="18.75" customHeight="1" spans="1:12">
      <c r="A2670" s="31">
        <v>2659</v>
      </c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3"/>
    </row>
    <row r="2671" ht="18.75" customHeight="1" spans="1:12">
      <c r="A2671" s="31">
        <v>2660</v>
      </c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3"/>
    </row>
    <row r="2672" ht="18.75" customHeight="1" spans="1:12">
      <c r="A2672" s="31">
        <v>2661</v>
      </c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3"/>
    </row>
    <row r="2673" ht="18.75" customHeight="1" spans="1:12">
      <c r="A2673" s="31">
        <v>2662</v>
      </c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3"/>
    </row>
    <row r="2674" ht="18.75" customHeight="1" spans="1:12">
      <c r="A2674" s="31">
        <v>2663</v>
      </c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3"/>
    </row>
    <row r="2675" ht="18.75" customHeight="1" spans="1:12">
      <c r="A2675" s="31">
        <v>2664</v>
      </c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3"/>
    </row>
    <row r="2676" ht="18.75" customHeight="1" spans="1:12">
      <c r="A2676" s="31">
        <v>2665</v>
      </c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3"/>
    </row>
    <row r="2677" ht="18.75" customHeight="1" spans="1:12">
      <c r="A2677" s="31">
        <v>2666</v>
      </c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3"/>
    </row>
    <row r="2678" ht="18.75" customHeight="1" spans="1:12">
      <c r="A2678" s="31">
        <v>2667</v>
      </c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3"/>
    </row>
    <row r="2679" ht="18.75" customHeight="1" spans="1:12">
      <c r="A2679" s="31">
        <v>2668</v>
      </c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3"/>
    </row>
    <row r="2680" ht="18.75" customHeight="1" spans="1:12">
      <c r="A2680" s="31">
        <v>2669</v>
      </c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3"/>
    </row>
    <row r="2681" ht="18.75" customHeight="1" spans="1:12">
      <c r="A2681" s="31">
        <v>2670</v>
      </c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3"/>
    </row>
    <row r="2682" ht="18.75" customHeight="1" spans="1:12">
      <c r="A2682" s="31">
        <v>2671</v>
      </c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3"/>
    </row>
    <row r="2683" ht="18.75" customHeight="1" spans="1:12">
      <c r="A2683" s="31">
        <v>2672</v>
      </c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3"/>
    </row>
    <row r="2684" ht="18.75" customHeight="1" spans="1:12">
      <c r="A2684" s="31">
        <v>2673</v>
      </c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3"/>
    </row>
    <row r="2685" ht="18.75" customHeight="1" spans="1:12">
      <c r="A2685" s="31">
        <v>2674</v>
      </c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3"/>
    </row>
    <row r="2686" ht="18.75" customHeight="1" spans="1:12">
      <c r="A2686" s="31">
        <v>2675</v>
      </c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3"/>
    </row>
    <row r="2687" ht="18.75" customHeight="1" spans="1:12">
      <c r="A2687" s="31">
        <v>2676</v>
      </c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3"/>
    </row>
    <row r="2688" ht="18.75" customHeight="1" spans="1:12">
      <c r="A2688" s="31">
        <v>2677</v>
      </c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3"/>
    </row>
    <row r="2689" ht="18.75" customHeight="1" spans="1:12">
      <c r="A2689" s="31">
        <v>2678</v>
      </c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3"/>
    </row>
    <row r="2690" ht="18.75" customHeight="1" spans="1:12">
      <c r="A2690" s="31">
        <v>2679</v>
      </c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3"/>
    </row>
    <row r="2691" ht="18.75" customHeight="1" spans="1:12">
      <c r="A2691" s="31">
        <v>2680</v>
      </c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3"/>
    </row>
    <row r="2692" ht="18.75" customHeight="1" spans="1:12">
      <c r="A2692" s="31">
        <v>2681</v>
      </c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3"/>
    </row>
    <row r="2693" ht="18.75" customHeight="1" spans="1:12">
      <c r="A2693" s="31">
        <v>2682</v>
      </c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3"/>
    </row>
    <row r="2694" ht="18.75" customHeight="1" spans="1:12">
      <c r="A2694" s="31">
        <v>2683</v>
      </c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3"/>
    </row>
    <row r="2695" ht="18.75" customHeight="1" spans="1:12">
      <c r="A2695" s="31">
        <v>2684</v>
      </c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3"/>
    </row>
    <row r="2696" ht="18.75" customHeight="1" spans="1:12">
      <c r="A2696" s="31">
        <v>2685</v>
      </c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3"/>
    </row>
    <row r="2697" ht="18.75" customHeight="1" spans="1:12">
      <c r="A2697" s="31">
        <v>2686</v>
      </c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3"/>
    </row>
    <row r="2698" ht="18.75" customHeight="1" spans="1:12">
      <c r="A2698" s="31">
        <v>2687</v>
      </c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3"/>
    </row>
    <row r="2699" ht="18.75" customHeight="1" spans="1:12">
      <c r="A2699" s="31">
        <v>2688</v>
      </c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3"/>
    </row>
    <row r="2700" ht="18.75" customHeight="1" spans="1:12">
      <c r="A2700" s="31">
        <v>2689</v>
      </c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3"/>
    </row>
    <row r="2701" ht="18.75" customHeight="1" spans="1:12">
      <c r="A2701" s="31">
        <v>2690</v>
      </c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3"/>
    </row>
    <row r="2702" ht="18.75" customHeight="1" spans="1:12">
      <c r="A2702" s="31">
        <v>2691</v>
      </c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3"/>
    </row>
    <row r="2703" ht="18.75" customHeight="1" spans="1:12">
      <c r="A2703" s="31">
        <v>2692</v>
      </c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3"/>
    </row>
    <row r="2704" ht="18.75" customHeight="1" spans="1:12">
      <c r="A2704" s="31">
        <v>2693</v>
      </c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3"/>
    </row>
    <row r="2705" ht="18.75" customHeight="1" spans="1:12">
      <c r="A2705" s="31">
        <v>2694</v>
      </c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3"/>
    </row>
    <row r="2706" ht="18.75" customHeight="1" spans="1:12">
      <c r="A2706" s="31">
        <v>2695</v>
      </c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3"/>
    </row>
    <row r="2707" ht="18.75" customHeight="1" spans="1:12">
      <c r="A2707" s="31">
        <v>2696</v>
      </c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3"/>
    </row>
    <row r="2708" ht="18.75" customHeight="1" spans="1:12">
      <c r="A2708" s="31">
        <v>2697</v>
      </c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3"/>
    </row>
    <row r="2709" ht="18.75" customHeight="1" spans="1:12">
      <c r="A2709" s="31">
        <v>2698</v>
      </c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3"/>
    </row>
    <row r="2710" ht="18.75" customHeight="1" spans="1:12">
      <c r="A2710" s="31">
        <v>2699</v>
      </c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3"/>
    </row>
    <row r="2711" ht="18.75" customHeight="1" spans="1:12">
      <c r="A2711" s="31">
        <v>2700</v>
      </c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3"/>
    </row>
    <row r="2712" ht="18.75" customHeight="1" spans="1:12">
      <c r="A2712" s="31">
        <v>2701</v>
      </c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3"/>
    </row>
    <row r="2713" ht="18.75" customHeight="1" spans="1:12">
      <c r="A2713" s="31">
        <v>2702</v>
      </c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3"/>
    </row>
    <row r="2714" ht="18.75" customHeight="1" spans="1:12">
      <c r="A2714" s="31">
        <v>2703</v>
      </c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3"/>
    </row>
    <row r="2715" ht="18.75" customHeight="1" spans="1:12">
      <c r="A2715" s="31">
        <v>2704</v>
      </c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3"/>
    </row>
    <row r="2716" ht="18.75" customHeight="1" spans="1:12">
      <c r="A2716" s="31">
        <v>2705</v>
      </c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3"/>
    </row>
    <row r="2717" ht="18.75" customHeight="1" spans="1:12">
      <c r="A2717" s="31">
        <v>2706</v>
      </c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3"/>
    </row>
    <row r="2718" ht="18.75" customHeight="1" spans="1:12">
      <c r="A2718" s="31">
        <v>2707</v>
      </c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3"/>
    </row>
    <row r="2719" ht="18.75" customHeight="1" spans="1:12">
      <c r="A2719" s="31">
        <v>2708</v>
      </c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3"/>
    </row>
    <row r="2720" ht="18.75" customHeight="1" spans="1:12">
      <c r="A2720" s="31">
        <v>2709</v>
      </c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3"/>
    </row>
    <row r="2721" ht="18.75" customHeight="1" spans="1:12">
      <c r="A2721" s="31">
        <v>2710</v>
      </c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3"/>
    </row>
    <row r="2722" ht="18.75" customHeight="1" spans="1:12">
      <c r="A2722" s="31">
        <v>2711</v>
      </c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3"/>
    </row>
    <row r="2723" ht="18.75" customHeight="1" spans="1:12">
      <c r="A2723" s="31">
        <v>2712</v>
      </c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3"/>
    </row>
    <row r="2724" ht="18.75" customHeight="1" spans="1:12">
      <c r="A2724" s="31">
        <v>2713</v>
      </c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3"/>
    </row>
    <row r="2725" ht="18.75" customHeight="1" spans="1:12">
      <c r="A2725" s="31">
        <v>2714</v>
      </c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3"/>
    </row>
    <row r="2726" ht="18.75" customHeight="1" spans="1:12">
      <c r="A2726" s="31">
        <v>2715</v>
      </c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3"/>
    </row>
    <row r="2727" ht="18.75" customHeight="1" spans="1:12">
      <c r="A2727" s="31">
        <v>2716</v>
      </c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3"/>
    </row>
    <row r="2728" ht="18.75" customHeight="1" spans="1:12">
      <c r="A2728" s="31">
        <v>2717</v>
      </c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3"/>
    </row>
    <row r="2729" ht="18.75" customHeight="1" spans="1:12">
      <c r="A2729" s="31">
        <v>2718</v>
      </c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3"/>
    </row>
    <row r="2730" ht="18.75" customHeight="1" spans="1:12">
      <c r="A2730" s="31">
        <v>2719</v>
      </c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3"/>
    </row>
    <row r="2731" ht="18.75" customHeight="1" spans="1:12">
      <c r="A2731" s="31">
        <v>2720</v>
      </c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3"/>
    </row>
    <row r="2732" ht="18.75" customHeight="1" spans="1:12">
      <c r="A2732" s="31">
        <v>2721</v>
      </c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3"/>
    </row>
    <row r="2733" ht="18.75" customHeight="1" spans="1:12">
      <c r="A2733" s="31">
        <v>2722</v>
      </c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3"/>
    </row>
    <row r="2734" ht="18.75" customHeight="1" spans="1:12">
      <c r="A2734" s="31">
        <v>2723</v>
      </c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3"/>
    </row>
    <row r="2735" ht="18.75" customHeight="1" spans="1:12">
      <c r="A2735" s="31">
        <v>2724</v>
      </c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3"/>
    </row>
    <row r="2736" ht="18.75" customHeight="1" spans="1:12">
      <c r="A2736" s="31">
        <v>2725</v>
      </c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3"/>
    </row>
    <row r="2737" ht="18.75" customHeight="1" spans="1:12">
      <c r="A2737" s="31">
        <v>2726</v>
      </c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3"/>
    </row>
    <row r="2738" ht="18.75" customHeight="1" spans="1:12">
      <c r="A2738" s="31">
        <v>2727</v>
      </c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3"/>
    </row>
    <row r="2739" ht="18.75" customHeight="1" spans="1:12">
      <c r="A2739" s="31">
        <v>2728</v>
      </c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3"/>
    </row>
    <row r="2740" ht="18.75" customHeight="1" spans="1:12">
      <c r="A2740" s="31">
        <v>2729</v>
      </c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3"/>
    </row>
    <row r="2741" ht="18.75" customHeight="1" spans="1:12">
      <c r="A2741" s="31">
        <v>2730</v>
      </c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3"/>
    </row>
    <row r="2742" ht="18.75" customHeight="1" spans="1:12">
      <c r="A2742" s="31">
        <v>2731</v>
      </c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3"/>
    </row>
    <row r="2743" ht="18.75" customHeight="1" spans="1:12">
      <c r="A2743" s="31">
        <v>2732</v>
      </c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3"/>
    </row>
    <row r="2744" ht="18.75" customHeight="1" spans="1:12">
      <c r="A2744" s="31">
        <v>2733</v>
      </c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3"/>
    </row>
    <row r="2745" ht="18.75" customHeight="1" spans="1:12">
      <c r="A2745" s="31">
        <v>2734</v>
      </c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3"/>
    </row>
    <row r="2746" ht="18.75" customHeight="1" spans="1:12">
      <c r="A2746" s="31">
        <v>2735</v>
      </c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3"/>
    </row>
    <row r="2747" ht="18.75" customHeight="1" spans="1:12">
      <c r="A2747" s="31">
        <v>2736</v>
      </c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3"/>
    </row>
    <row r="2748" ht="18.75" customHeight="1" spans="1:12">
      <c r="A2748" s="31">
        <v>2737</v>
      </c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3"/>
    </row>
    <row r="2749" ht="18.75" customHeight="1" spans="1:12">
      <c r="A2749" s="31">
        <v>2738</v>
      </c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3"/>
    </row>
    <row r="2750" ht="18.75" customHeight="1" spans="1:12">
      <c r="A2750" s="31">
        <v>2739</v>
      </c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3"/>
    </row>
    <row r="2751" ht="18.75" customHeight="1" spans="1:12">
      <c r="A2751" s="31">
        <v>2740</v>
      </c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3"/>
    </row>
    <row r="2752" ht="18.75" customHeight="1" spans="1:12">
      <c r="A2752" s="31">
        <v>2741</v>
      </c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3"/>
    </row>
    <row r="2753" ht="18.75" customHeight="1" spans="1:12">
      <c r="A2753" s="31">
        <v>2742</v>
      </c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3"/>
    </row>
    <row r="2754" ht="18.75" customHeight="1" spans="1:12">
      <c r="A2754" s="31">
        <v>2743</v>
      </c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3"/>
    </row>
    <row r="2755" ht="18.75" customHeight="1" spans="1:12">
      <c r="A2755" s="31">
        <v>2744</v>
      </c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3"/>
    </row>
    <row r="2756" ht="18.75" customHeight="1" spans="1:12">
      <c r="A2756" s="31">
        <v>2745</v>
      </c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3"/>
    </row>
    <row r="2757" ht="18.75" customHeight="1" spans="1:12">
      <c r="A2757" s="31">
        <v>2746</v>
      </c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3"/>
    </row>
    <row r="2758" ht="18.75" customHeight="1" spans="1:12">
      <c r="A2758" s="31">
        <v>2747</v>
      </c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3"/>
    </row>
    <row r="2759" ht="18.75" customHeight="1" spans="1:12">
      <c r="A2759" s="31">
        <v>2748</v>
      </c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3"/>
    </row>
    <row r="2760" ht="18.75" customHeight="1" spans="1:12">
      <c r="A2760" s="31">
        <v>2749</v>
      </c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3"/>
    </row>
    <row r="2761" ht="18.75" customHeight="1" spans="1:12">
      <c r="A2761" s="31">
        <v>2750</v>
      </c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3"/>
    </row>
    <row r="2762" ht="18.75" customHeight="1" spans="1:12">
      <c r="A2762" s="31">
        <v>2751</v>
      </c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3"/>
    </row>
    <row r="2763" ht="18.75" customHeight="1" spans="1:12">
      <c r="A2763" s="31">
        <v>2752</v>
      </c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3"/>
    </row>
    <row r="2764" ht="18.75" customHeight="1" spans="1:12">
      <c r="A2764" s="31">
        <v>2753</v>
      </c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3"/>
    </row>
    <row r="2765" ht="18.75" customHeight="1" spans="1:12">
      <c r="A2765" s="31">
        <v>2754</v>
      </c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3"/>
    </row>
    <row r="2766" ht="18.75" customHeight="1" spans="1:12">
      <c r="A2766" s="31">
        <v>2755</v>
      </c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3"/>
    </row>
    <row r="2767" ht="18.75" customHeight="1" spans="1:12">
      <c r="A2767" s="31">
        <v>2756</v>
      </c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3"/>
    </row>
    <row r="2768" ht="18.75" customHeight="1" spans="1:12">
      <c r="A2768" s="31">
        <v>2757</v>
      </c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3"/>
    </row>
    <row r="2769" ht="18.75" customHeight="1" spans="1:12">
      <c r="A2769" s="31">
        <v>2758</v>
      </c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3"/>
    </row>
    <row r="2770" ht="18.75" customHeight="1" spans="1:12">
      <c r="A2770" s="31">
        <v>2759</v>
      </c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3"/>
    </row>
    <row r="2771" ht="18.75" customHeight="1" spans="1:12">
      <c r="A2771" s="31">
        <v>2760</v>
      </c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3"/>
    </row>
    <row r="2772" ht="18.75" customHeight="1" spans="1:12">
      <c r="A2772" s="31">
        <v>2761</v>
      </c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3"/>
    </row>
    <row r="2773" ht="18.75" customHeight="1" spans="1:12">
      <c r="A2773" s="31">
        <v>2762</v>
      </c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3"/>
    </row>
    <row r="2774" ht="18.75" customHeight="1" spans="1:12">
      <c r="A2774" s="31">
        <v>2763</v>
      </c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3"/>
    </row>
    <row r="2775" ht="18.75" customHeight="1" spans="1:12">
      <c r="A2775" s="31">
        <v>2764</v>
      </c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3"/>
    </row>
    <row r="2776" ht="18.75" customHeight="1" spans="1:12">
      <c r="A2776" s="31">
        <v>2765</v>
      </c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3"/>
    </row>
    <row r="2777" ht="18.75" customHeight="1" spans="1:12">
      <c r="A2777" s="31">
        <v>2766</v>
      </c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3"/>
    </row>
    <row r="2778" ht="18.75" customHeight="1" spans="1:12">
      <c r="A2778" s="31">
        <v>2767</v>
      </c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3"/>
    </row>
    <row r="2779" ht="18.75" customHeight="1" spans="1:12">
      <c r="A2779" s="31">
        <v>2768</v>
      </c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3"/>
    </row>
    <row r="2780" ht="18.75" customHeight="1" spans="1:12">
      <c r="A2780" s="31">
        <v>2769</v>
      </c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3"/>
    </row>
    <row r="2781" ht="18.75" customHeight="1" spans="1:12">
      <c r="A2781" s="31">
        <v>2770</v>
      </c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3"/>
    </row>
    <row r="2782" ht="18.75" customHeight="1" spans="1:12">
      <c r="A2782" s="31">
        <v>2771</v>
      </c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3"/>
    </row>
    <row r="2783" ht="18.75" customHeight="1" spans="1:12">
      <c r="A2783" s="31">
        <v>2772</v>
      </c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3"/>
    </row>
    <row r="2784" ht="18.75" customHeight="1" spans="1:12">
      <c r="A2784" s="31">
        <v>2773</v>
      </c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3"/>
    </row>
    <row r="2785" ht="18.75" customHeight="1" spans="1:12">
      <c r="A2785" s="31">
        <v>2774</v>
      </c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3"/>
    </row>
    <row r="2786" ht="18.75" customHeight="1" spans="1:12">
      <c r="A2786" s="31">
        <v>2775</v>
      </c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3"/>
    </row>
    <row r="2787" ht="18.75" customHeight="1" spans="1:12">
      <c r="A2787" s="31">
        <v>2776</v>
      </c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3"/>
    </row>
    <row r="2788" ht="18.75" customHeight="1" spans="1:12">
      <c r="A2788" s="31">
        <v>2777</v>
      </c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3"/>
    </row>
    <row r="2789" ht="18.75" customHeight="1" spans="1:12">
      <c r="A2789" s="31">
        <v>2778</v>
      </c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3"/>
    </row>
    <row r="2790" ht="18.75" customHeight="1" spans="1:12">
      <c r="A2790" s="31">
        <v>2779</v>
      </c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3"/>
    </row>
    <row r="2791" ht="18.75" customHeight="1" spans="1:12">
      <c r="A2791" s="31">
        <v>2780</v>
      </c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3"/>
    </row>
    <row r="2792" ht="18.75" customHeight="1" spans="1:12">
      <c r="A2792" s="31">
        <v>2781</v>
      </c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3"/>
    </row>
    <row r="2793" ht="18.75" customHeight="1" spans="1:12">
      <c r="A2793" s="31">
        <v>2782</v>
      </c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3"/>
    </row>
    <row r="2794" ht="18.75" customHeight="1" spans="1:12">
      <c r="A2794" s="31">
        <v>2783</v>
      </c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3"/>
    </row>
    <row r="2795" ht="18.75" customHeight="1" spans="1:12">
      <c r="A2795" s="31">
        <v>2784</v>
      </c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3"/>
    </row>
    <row r="2796" ht="18.75" customHeight="1" spans="1:12">
      <c r="A2796" s="31">
        <v>2785</v>
      </c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3"/>
    </row>
    <row r="2797" ht="18.75" customHeight="1" spans="1:12">
      <c r="A2797" s="31">
        <v>2786</v>
      </c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3"/>
    </row>
    <row r="2798" ht="18.75" customHeight="1" spans="1:12">
      <c r="A2798" s="31">
        <v>2787</v>
      </c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3"/>
    </row>
    <row r="2799" ht="18.75" customHeight="1" spans="1:12">
      <c r="A2799" s="31">
        <v>2788</v>
      </c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3"/>
    </row>
    <row r="2800" ht="18.75" customHeight="1" spans="1:12">
      <c r="A2800" s="31">
        <v>2789</v>
      </c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3"/>
    </row>
    <row r="2801" ht="18.75" customHeight="1" spans="1:12">
      <c r="A2801" s="31">
        <v>2790</v>
      </c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3"/>
    </row>
    <row r="2802" ht="18.75" customHeight="1" spans="1:12">
      <c r="A2802" s="31">
        <v>2791</v>
      </c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3"/>
    </row>
    <row r="2803" ht="18.75" customHeight="1" spans="1:12">
      <c r="A2803" s="31">
        <v>2792</v>
      </c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3"/>
    </row>
    <row r="2804" ht="18.75" customHeight="1" spans="1:12">
      <c r="A2804" s="31">
        <v>2793</v>
      </c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3"/>
    </row>
    <row r="2805" ht="18.75" customHeight="1" spans="1:12">
      <c r="A2805" s="31">
        <v>2794</v>
      </c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3"/>
    </row>
    <row r="2806" ht="18.75" customHeight="1" spans="1:12">
      <c r="A2806" s="31">
        <v>2795</v>
      </c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3"/>
    </row>
    <row r="2807" ht="18.75" customHeight="1" spans="1:12">
      <c r="A2807" s="31">
        <v>2796</v>
      </c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3"/>
    </row>
    <row r="2808" ht="18.75" customHeight="1" spans="1:12">
      <c r="A2808" s="31">
        <v>2797</v>
      </c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3"/>
    </row>
    <row r="2809" ht="18.75" customHeight="1" spans="1:12">
      <c r="A2809" s="31">
        <v>2798</v>
      </c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3"/>
    </row>
    <row r="2810" ht="18.75" customHeight="1" spans="1:12">
      <c r="A2810" s="31">
        <v>2799</v>
      </c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3"/>
    </row>
    <row r="2811" ht="18.75" customHeight="1" spans="1:12">
      <c r="A2811" s="31">
        <v>2800</v>
      </c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3"/>
    </row>
    <row r="2812" ht="18.75" customHeight="1" spans="1:12">
      <c r="A2812" s="31">
        <v>2801</v>
      </c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3"/>
    </row>
    <row r="2813" ht="18.75" customHeight="1" spans="1:12">
      <c r="A2813" s="31">
        <v>2802</v>
      </c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3"/>
    </row>
    <row r="2814" ht="18.75" customHeight="1" spans="1:12">
      <c r="A2814" s="31">
        <v>2803</v>
      </c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3"/>
    </row>
    <row r="2815" ht="18.75" customHeight="1" spans="1:12">
      <c r="A2815" s="31">
        <v>2804</v>
      </c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3"/>
    </row>
    <row r="2816" ht="18.75" customHeight="1" spans="1:12">
      <c r="A2816" s="31">
        <v>2805</v>
      </c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3"/>
    </row>
    <row r="2817" ht="18.75" customHeight="1" spans="1:12">
      <c r="A2817" s="31">
        <v>2806</v>
      </c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3"/>
    </row>
    <row r="2818" ht="18.75" customHeight="1" spans="1:12">
      <c r="A2818" s="31">
        <v>2807</v>
      </c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3"/>
    </row>
    <row r="2819" ht="18.75" customHeight="1" spans="1:12">
      <c r="A2819" s="31">
        <v>2808</v>
      </c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3"/>
    </row>
    <row r="2820" ht="18.75" customHeight="1" spans="1:12">
      <c r="A2820" s="31">
        <v>2809</v>
      </c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3"/>
    </row>
    <row r="2821" ht="18.75" customHeight="1" spans="1:12">
      <c r="A2821" s="31">
        <v>2810</v>
      </c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3"/>
    </row>
    <row r="2822" ht="18.75" customHeight="1" spans="1:12">
      <c r="A2822" s="31">
        <v>2811</v>
      </c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3"/>
    </row>
    <row r="2823" ht="18.75" customHeight="1" spans="1:12">
      <c r="A2823" s="31">
        <v>2812</v>
      </c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3"/>
    </row>
    <row r="2824" ht="18.75" customHeight="1" spans="1:12">
      <c r="A2824" s="31">
        <v>2813</v>
      </c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3"/>
    </row>
    <row r="2825" ht="18.75" customHeight="1" spans="1:12">
      <c r="A2825" s="31">
        <v>2814</v>
      </c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3"/>
    </row>
    <row r="2826" ht="18.75" customHeight="1" spans="1:12">
      <c r="A2826" s="31">
        <v>2815</v>
      </c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3"/>
    </row>
    <row r="2827" ht="18.75" customHeight="1" spans="1:12">
      <c r="A2827" s="31">
        <v>2816</v>
      </c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3"/>
    </row>
    <row r="2828" ht="18.75" customHeight="1" spans="1:12">
      <c r="A2828" s="31">
        <v>2817</v>
      </c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3"/>
    </row>
    <row r="2829" ht="18.75" customHeight="1" spans="1:12">
      <c r="A2829" s="31">
        <v>2818</v>
      </c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3"/>
    </row>
    <row r="2830" ht="18.75" customHeight="1" spans="1:12">
      <c r="A2830" s="31">
        <v>2819</v>
      </c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3"/>
    </row>
    <row r="2831" ht="18.75" customHeight="1" spans="1:12">
      <c r="A2831" s="31">
        <v>2820</v>
      </c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3"/>
    </row>
    <row r="2832" ht="18.75" customHeight="1" spans="1:12">
      <c r="A2832" s="31">
        <v>2821</v>
      </c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3"/>
    </row>
    <row r="2833" ht="18.75" customHeight="1" spans="1:12">
      <c r="A2833" s="31">
        <v>2822</v>
      </c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3"/>
    </row>
    <row r="2834" ht="18.75" customHeight="1" spans="1:12">
      <c r="A2834" s="31">
        <v>2823</v>
      </c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3"/>
    </row>
    <row r="2835" ht="18.75" customHeight="1" spans="1:12">
      <c r="A2835" s="31">
        <v>2824</v>
      </c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3"/>
    </row>
    <row r="2836" ht="18.75" customHeight="1" spans="1:12">
      <c r="A2836" s="31">
        <v>2825</v>
      </c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3"/>
    </row>
    <row r="2837" ht="18.75" customHeight="1" spans="1:12">
      <c r="A2837" s="31">
        <v>2826</v>
      </c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3"/>
    </row>
    <row r="2838" ht="18.75" customHeight="1" spans="1:12">
      <c r="A2838" s="31">
        <v>2827</v>
      </c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3"/>
    </row>
    <row r="2839" ht="18.75" customHeight="1" spans="1:12">
      <c r="A2839" s="31">
        <v>2828</v>
      </c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3"/>
    </row>
    <row r="2840" ht="18.75" customHeight="1" spans="1:12">
      <c r="A2840" s="31">
        <v>2829</v>
      </c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3"/>
    </row>
    <row r="2841" ht="18.75" customHeight="1" spans="1:12">
      <c r="A2841" s="31">
        <v>2830</v>
      </c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3"/>
    </row>
    <row r="2842" ht="18.75" customHeight="1" spans="1:12">
      <c r="A2842" s="31">
        <v>2831</v>
      </c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3"/>
    </row>
    <row r="2843" ht="18.75" customHeight="1" spans="1:12">
      <c r="A2843" s="31">
        <v>2832</v>
      </c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3"/>
    </row>
    <row r="2844" ht="18.75" customHeight="1" spans="1:12">
      <c r="A2844" s="31">
        <v>2833</v>
      </c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3"/>
    </row>
    <row r="2845" ht="18.75" customHeight="1" spans="1:12">
      <c r="A2845" s="31">
        <v>2834</v>
      </c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3"/>
    </row>
    <row r="2846" ht="18.75" customHeight="1" spans="1:12">
      <c r="A2846" s="31">
        <v>2835</v>
      </c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3"/>
    </row>
    <row r="2847" ht="18.75" customHeight="1" spans="1:12">
      <c r="A2847" s="31">
        <v>2836</v>
      </c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3"/>
    </row>
    <row r="2848" ht="18.75" customHeight="1" spans="1:12">
      <c r="A2848" s="31">
        <v>2837</v>
      </c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3"/>
    </row>
    <row r="2849" ht="18.75" customHeight="1" spans="1:12">
      <c r="A2849" s="31">
        <v>2838</v>
      </c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3"/>
    </row>
    <row r="2850" ht="18.75" customHeight="1" spans="1:12">
      <c r="A2850" s="31">
        <v>2839</v>
      </c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3"/>
    </row>
    <row r="2851" ht="18.75" customHeight="1" spans="1:12">
      <c r="A2851" s="31">
        <v>2840</v>
      </c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3"/>
    </row>
    <row r="2852" ht="18.75" customHeight="1" spans="1:12">
      <c r="A2852" s="31">
        <v>2841</v>
      </c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3"/>
    </row>
    <row r="2853" ht="18.75" customHeight="1" spans="1:12">
      <c r="A2853" s="31">
        <v>2842</v>
      </c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3"/>
    </row>
    <row r="2854" ht="18.75" customHeight="1" spans="1:12">
      <c r="A2854" s="31">
        <v>2843</v>
      </c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3"/>
    </row>
    <row r="2855" ht="18.75" customHeight="1" spans="1:12">
      <c r="A2855" s="31">
        <v>2844</v>
      </c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3"/>
    </row>
    <row r="2856" ht="18.75" customHeight="1" spans="1:12">
      <c r="A2856" s="31">
        <v>2845</v>
      </c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3"/>
    </row>
    <row r="2857" ht="18.75" customHeight="1" spans="1:12">
      <c r="A2857" s="31">
        <v>2846</v>
      </c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3"/>
    </row>
    <row r="2858" ht="18.75" customHeight="1" spans="1:12">
      <c r="A2858" s="31">
        <v>2847</v>
      </c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3"/>
    </row>
    <row r="2859" ht="18.75" customHeight="1" spans="1:12">
      <c r="A2859" s="31">
        <v>2848</v>
      </c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3"/>
    </row>
    <row r="2860" ht="18.75" customHeight="1" spans="1:12">
      <c r="A2860" s="31">
        <v>2849</v>
      </c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3"/>
    </row>
    <row r="2861" ht="18.75" customHeight="1" spans="1:12">
      <c r="A2861" s="31">
        <v>2850</v>
      </c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3"/>
    </row>
    <row r="2862" ht="18.75" customHeight="1" spans="1:12">
      <c r="A2862" s="31">
        <v>2851</v>
      </c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3"/>
    </row>
    <row r="2863" ht="18.75" customHeight="1" spans="1:12">
      <c r="A2863" s="31">
        <v>2852</v>
      </c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3"/>
    </row>
    <row r="2864" ht="18.75" customHeight="1" spans="1:12">
      <c r="A2864" s="31">
        <v>2853</v>
      </c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3"/>
    </row>
    <row r="2865" ht="18.75" customHeight="1" spans="1:12">
      <c r="A2865" s="31">
        <v>2854</v>
      </c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3"/>
    </row>
    <row r="2866" ht="18.75" customHeight="1" spans="1:12">
      <c r="A2866" s="31">
        <v>2855</v>
      </c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3"/>
    </row>
    <row r="2867" ht="18.75" customHeight="1" spans="1:12">
      <c r="A2867" s="31">
        <v>2856</v>
      </c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3"/>
    </row>
    <row r="2868" ht="18.75" customHeight="1" spans="1:12">
      <c r="A2868" s="31">
        <v>2857</v>
      </c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3"/>
    </row>
    <row r="2869" ht="18.75" customHeight="1" spans="1:12">
      <c r="A2869" s="31">
        <v>2858</v>
      </c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3"/>
    </row>
    <row r="2870" ht="18.75" customHeight="1" spans="1:12">
      <c r="A2870" s="31">
        <v>2859</v>
      </c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3"/>
    </row>
    <row r="2871" ht="18.75" customHeight="1" spans="1:12">
      <c r="A2871" s="31">
        <v>2860</v>
      </c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3"/>
    </row>
    <row r="2872" ht="18.75" customHeight="1" spans="1:12">
      <c r="A2872" s="31">
        <v>2861</v>
      </c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3"/>
    </row>
    <row r="2873" ht="18.75" customHeight="1" spans="1:12">
      <c r="A2873" s="31">
        <v>2862</v>
      </c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3"/>
    </row>
    <row r="2874" ht="18.75" customHeight="1" spans="1:12">
      <c r="A2874" s="31">
        <v>2863</v>
      </c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3"/>
    </row>
    <row r="2875" ht="18.75" customHeight="1" spans="1:12">
      <c r="A2875" s="31">
        <v>2864</v>
      </c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3"/>
    </row>
    <row r="2876" ht="18.75" customHeight="1" spans="1:12">
      <c r="A2876" s="31">
        <v>2865</v>
      </c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3"/>
    </row>
    <row r="2877" ht="18.75" customHeight="1" spans="1:12">
      <c r="A2877" s="31">
        <v>2866</v>
      </c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3"/>
    </row>
    <row r="2878" ht="18.75" customHeight="1" spans="1:12">
      <c r="A2878" s="31">
        <v>2867</v>
      </c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3"/>
    </row>
    <row r="2879" ht="18.75" customHeight="1" spans="1:12">
      <c r="A2879" s="31">
        <v>2868</v>
      </c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3"/>
    </row>
    <row r="2880" ht="18.75" customHeight="1" spans="1:12">
      <c r="A2880" s="31">
        <v>2869</v>
      </c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3"/>
    </row>
    <row r="2881" ht="18.75" customHeight="1" spans="1:12">
      <c r="A2881" s="31">
        <v>2870</v>
      </c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3"/>
    </row>
    <row r="2882" ht="18.75" customHeight="1" spans="1:12">
      <c r="A2882" s="31">
        <v>2871</v>
      </c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3"/>
    </row>
    <row r="2883" ht="18.75" customHeight="1" spans="1:12">
      <c r="A2883" s="31">
        <v>2872</v>
      </c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3"/>
    </row>
    <row r="2884" ht="18.75" customHeight="1" spans="1:12">
      <c r="A2884" s="31">
        <v>2873</v>
      </c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3"/>
    </row>
    <row r="2885" ht="18.75" customHeight="1" spans="1:12">
      <c r="A2885" s="31">
        <v>2874</v>
      </c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3"/>
    </row>
    <row r="2886" ht="18.75" customHeight="1" spans="1:12">
      <c r="A2886" s="31">
        <v>2875</v>
      </c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3"/>
    </row>
    <row r="2887" ht="18.75" customHeight="1" spans="1:12">
      <c r="A2887" s="31">
        <v>2876</v>
      </c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3"/>
    </row>
    <row r="2888" ht="18.75" customHeight="1" spans="1:12">
      <c r="A2888" s="31">
        <v>2877</v>
      </c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3"/>
    </row>
    <row r="2889" ht="18.75" customHeight="1" spans="1:12">
      <c r="A2889" s="31">
        <v>2878</v>
      </c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3"/>
    </row>
    <row r="2890" ht="18.75" customHeight="1" spans="1:12">
      <c r="A2890" s="31">
        <v>2879</v>
      </c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3"/>
    </row>
    <row r="2891" ht="18.75" customHeight="1" spans="1:12">
      <c r="A2891" s="31">
        <v>2880</v>
      </c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3"/>
    </row>
    <row r="2892" ht="18.75" customHeight="1" spans="1:12">
      <c r="A2892" s="31">
        <v>2881</v>
      </c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3"/>
    </row>
    <row r="2893" ht="18.75" customHeight="1" spans="1:12">
      <c r="A2893" s="31">
        <v>2882</v>
      </c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3"/>
    </row>
    <row r="2894" ht="18.75" customHeight="1" spans="1:12">
      <c r="A2894" s="31">
        <v>2883</v>
      </c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3"/>
    </row>
    <row r="2895" ht="18.75" customHeight="1" spans="1:12">
      <c r="A2895" s="31">
        <v>2884</v>
      </c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3"/>
    </row>
    <row r="2896" ht="18.75" customHeight="1" spans="1:12">
      <c r="A2896" s="31">
        <v>2885</v>
      </c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3"/>
    </row>
    <row r="2897" ht="18.75" customHeight="1" spans="1:12">
      <c r="A2897" s="31">
        <v>2886</v>
      </c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3"/>
    </row>
    <row r="2898" ht="18.75" customHeight="1" spans="1:12">
      <c r="A2898" s="31">
        <v>2887</v>
      </c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3"/>
    </row>
    <row r="2899" ht="18.75" customHeight="1" spans="1:12">
      <c r="A2899" s="31">
        <v>2888</v>
      </c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3"/>
    </row>
    <row r="2900" ht="18.75" customHeight="1" spans="1:12">
      <c r="A2900" s="31">
        <v>2889</v>
      </c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3"/>
    </row>
    <row r="2901" ht="18.75" customHeight="1" spans="1:12">
      <c r="A2901" s="31">
        <v>2890</v>
      </c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3"/>
    </row>
    <row r="2902" ht="18.75" customHeight="1" spans="1:12">
      <c r="A2902" s="31">
        <v>2891</v>
      </c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3"/>
    </row>
    <row r="2903" ht="18.75" customHeight="1" spans="1:12">
      <c r="A2903" s="31">
        <v>2892</v>
      </c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3"/>
    </row>
    <row r="2904" ht="18.75" customHeight="1" spans="1:12">
      <c r="A2904" s="31">
        <v>2893</v>
      </c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3"/>
    </row>
    <row r="2905" ht="18.75" customHeight="1" spans="1:12">
      <c r="A2905" s="31">
        <v>2894</v>
      </c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3"/>
    </row>
    <row r="2906" ht="18.75" customHeight="1" spans="1:12">
      <c r="A2906" s="31">
        <v>2895</v>
      </c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3"/>
    </row>
    <row r="2907" ht="18.75" customHeight="1" spans="1:12">
      <c r="A2907" s="31">
        <v>2896</v>
      </c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3"/>
    </row>
    <row r="2908" ht="18.75" customHeight="1" spans="1:12">
      <c r="A2908" s="31">
        <v>2897</v>
      </c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3"/>
    </row>
    <row r="2909" ht="18.75" customHeight="1" spans="1:12">
      <c r="A2909" s="31">
        <v>2898</v>
      </c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3"/>
    </row>
    <row r="2910" ht="18.75" customHeight="1" spans="1:12">
      <c r="A2910" s="31">
        <v>2899</v>
      </c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3"/>
    </row>
    <row r="2911" ht="18.75" customHeight="1" spans="1:12">
      <c r="A2911" s="31">
        <v>2900</v>
      </c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3"/>
    </row>
    <row r="2912" ht="18.75" customHeight="1" spans="1:12">
      <c r="A2912" s="31">
        <v>2901</v>
      </c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3"/>
    </row>
    <row r="2913" ht="18.75" customHeight="1" spans="1:12">
      <c r="A2913" s="31">
        <v>2902</v>
      </c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3"/>
    </row>
    <row r="2914" ht="18.75" customHeight="1" spans="1:12">
      <c r="A2914" s="31">
        <v>2903</v>
      </c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3"/>
    </row>
    <row r="2915" ht="18.75" customHeight="1" spans="1:12">
      <c r="A2915" s="31">
        <v>2904</v>
      </c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3"/>
    </row>
    <row r="2916" ht="18.75" customHeight="1" spans="1:12">
      <c r="A2916" s="31">
        <v>2905</v>
      </c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3"/>
    </row>
    <row r="2917" ht="18.75" customHeight="1" spans="1:12">
      <c r="A2917" s="31">
        <v>2906</v>
      </c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3"/>
    </row>
    <row r="2918" ht="18.75" customHeight="1" spans="1:12">
      <c r="A2918" s="31">
        <v>2907</v>
      </c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3"/>
    </row>
    <row r="2919" ht="18.75" customHeight="1" spans="1:12">
      <c r="A2919" s="31">
        <v>2908</v>
      </c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3"/>
    </row>
    <row r="2920" ht="18.75" customHeight="1" spans="1:12">
      <c r="A2920" s="31">
        <v>2909</v>
      </c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3"/>
    </row>
    <row r="2921" ht="18.75" customHeight="1" spans="1:12">
      <c r="A2921" s="31">
        <v>2910</v>
      </c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3"/>
    </row>
    <row r="2922" ht="18.75" customHeight="1" spans="1:12">
      <c r="A2922" s="31">
        <v>2911</v>
      </c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3"/>
    </row>
    <row r="2923" ht="18.75" customHeight="1" spans="1:12">
      <c r="A2923" s="31">
        <v>2912</v>
      </c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3"/>
    </row>
    <row r="2924" ht="18.75" customHeight="1" spans="1:12">
      <c r="A2924" s="31">
        <v>2913</v>
      </c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3"/>
    </row>
    <row r="2925" ht="18.75" customHeight="1" spans="1:12">
      <c r="A2925" s="31">
        <v>2914</v>
      </c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3"/>
    </row>
    <row r="2926" ht="18.75" customHeight="1" spans="1:12">
      <c r="A2926" s="31">
        <v>2915</v>
      </c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3"/>
    </row>
    <row r="2927" ht="18.75" customHeight="1" spans="1:12">
      <c r="A2927" s="31">
        <v>2916</v>
      </c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3"/>
    </row>
    <row r="2928" ht="18.75" customHeight="1" spans="1:12">
      <c r="A2928" s="31">
        <v>2917</v>
      </c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3"/>
    </row>
    <row r="2929" ht="18.75" customHeight="1" spans="1:12">
      <c r="A2929" s="31">
        <v>2918</v>
      </c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3"/>
    </row>
    <row r="2930" ht="18.75" customHeight="1" spans="1:12">
      <c r="A2930" s="31">
        <v>2919</v>
      </c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3"/>
    </row>
    <row r="2931" ht="18.75" customHeight="1" spans="1:12">
      <c r="A2931" s="31">
        <v>2920</v>
      </c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3"/>
    </row>
    <row r="2932" ht="18.75" customHeight="1" spans="1:12">
      <c r="A2932" s="31">
        <v>2921</v>
      </c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3"/>
    </row>
    <row r="2933" ht="18.75" customHeight="1" spans="1:12">
      <c r="A2933" s="31">
        <v>2922</v>
      </c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3"/>
    </row>
    <row r="2934" ht="18.75" customHeight="1" spans="1:12">
      <c r="A2934" s="31">
        <v>2923</v>
      </c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3"/>
    </row>
    <row r="2935" ht="18.75" customHeight="1" spans="1:12">
      <c r="A2935" s="31">
        <v>2924</v>
      </c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3"/>
    </row>
    <row r="2936" ht="18.75" customHeight="1" spans="1:12">
      <c r="A2936" s="31">
        <v>2925</v>
      </c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3"/>
    </row>
    <row r="2937" ht="18.75" customHeight="1" spans="1:12">
      <c r="A2937" s="31">
        <v>2926</v>
      </c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3"/>
    </row>
    <row r="2938" ht="18.75" customHeight="1" spans="1:12">
      <c r="A2938" s="31">
        <v>2927</v>
      </c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3"/>
    </row>
    <row r="2939" ht="18.75" customHeight="1" spans="1:12">
      <c r="A2939" s="31">
        <v>2928</v>
      </c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3"/>
    </row>
    <row r="2940" ht="18.75" customHeight="1" spans="1:12">
      <c r="A2940" s="31">
        <v>2929</v>
      </c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3"/>
    </row>
    <row r="2941" ht="18.75" customHeight="1" spans="1:12">
      <c r="A2941" s="31">
        <v>2930</v>
      </c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3"/>
    </row>
    <row r="2942" ht="18.75" customHeight="1" spans="1:12">
      <c r="A2942" s="31">
        <v>2931</v>
      </c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3"/>
    </row>
    <row r="2943" ht="18.75" customHeight="1" spans="1:12">
      <c r="A2943" s="31">
        <v>2932</v>
      </c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3"/>
    </row>
    <row r="2944" ht="18.75" customHeight="1" spans="1:12">
      <c r="A2944" s="31">
        <v>2933</v>
      </c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3"/>
    </row>
    <row r="2945" ht="18.75" customHeight="1" spans="1:12">
      <c r="A2945" s="31">
        <v>2934</v>
      </c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3"/>
    </row>
    <row r="2946" ht="18.75" customHeight="1" spans="1:12">
      <c r="A2946" s="31">
        <v>2935</v>
      </c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3"/>
    </row>
    <row r="2947" ht="18.75" customHeight="1" spans="1:12">
      <c r="A2947" s="31">
        <v>2936</v>
      </c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3"/>
    </row>
    <row r="2948" ht="18.75" customHeight="1" spans="1:12">
      <c r="A2948" s="31">
        <v>2937</v>
      </c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3"/>
    </row>
    <row r="2949" ht="18.75" customHeight="1" spans="1:12">
      <c r="A2949" s="31">
        <v>2938</v>
      </c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3"/>
    </row>
    <row r="2950" ht="18.75" customHeight="1" spans="1:12">
      <c r="A2950" s="31">
        <v>2939</v>
      </c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3"/>
    </row>
    <row r="2951" ht="18.75" customHeight="1" spans="1:12">
      <c r="A2951" s="31">
        <v>2940</v>
      </c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3"/>
    </row>
    <row r="2952" ht="18.75" customHeight="1" spans="1:12">
      <c r="A2952" s="31">
        <v>2941</v>
      </c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3"/>
    </row>
    <row r="2953" ht="18.75" customHeight="1" spans="1:12">
      <c r="A2953" s="31">
        <v>2942</v>
      </c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3"/>
    </row>
    <row r="2954" ht="18.75" customHeight="1" spans="1:12">
      <c r="A2954" s="31">
        <v>2943</v>
      </c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3"/>
    </row>
    <row r="2955" ht="18.75" customHeight="1" spans="1:12">
      <c r="A2955" s="31">
        <v>2944</v>
      </c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3"/>
    </row>
    <row r="2956" ht="18.75" customHeight="1" spans="1:12">
      <c r="A2956" s="31">
        <v>2945</v>
      </c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3"/>
    </row>
    <row r="2957" ht="18.75" customHeight="1" spans="1:12">
      <c r="A2957" s="31">
        <v>2946</v>
      </c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3"/>
    </row>
    <row r="2958" ht="18.75" customHeight="1" spans="1:12">
      <c r="A2958" s="31">
        <v>2947</v>
      </c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3"/>
    </row>
    <row r="2959" ht="18.75" customHeight="1" spans="1:12">
      <c r="A2959" s="31">
        <v>2948</v>
      </c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3"/>
    </row>
    <row r="2960" ht="18.75" customHeight="1" spans="1:12">
      <c r="A2960" s="31">
        <v>2949</v>
      </c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3"/>
    </row>
    <row r="2961" ht="18.75" customHeight="1" spans="1:12">
      <c r="A2961" s="31">
        <v>2950</v>
      </c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3"/>
    </row>
    <row r="2962" ht="18.75" customHeight="1" spans="1:12">
      <c r="A2962" s="31">
        <v>2951</v>
      </c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3"/>
    </row>
    <row r="2963" ht="18.75" customHeight="1" spans="1:12">
      <c r="A2963" s="31">
        <v>2952</v>
      </c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3"/>
    </row>
    <row r="2964" ht="18.75" customHeight="1" spans="1:12">
      <c r="A2964" s="31">
        <v>2953</v>
      </c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3"/>
    </row>
    <row r="2965" ht="18.75" customHeight="1" spans="1:12">
      <c r="A2965" s="31">
        <v>2954</v>
      </c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3"/>
    </row>
    <row r="2966" ht="18.75" customHeight="1" spans="1:12">
      <c r="A2966" s="31">
        <v>2955</v>
      </c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3"/>
    </row>
    <row r="2967" ht="18.75" customHeight="1" spans="1:12">
      <c r="A2967" s="31">
        <v>2956</v>
      </c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3"/>
    </row>
    <row r="2968" ht="18.75" customHeight="1" spans="1:12">
      <c r="A2968" s="31">
        <v>2957</v>
      </c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3"/>
    </row>
    <row r="2969" ht="18.75" customHeight="1" spans="1:12">
      <c r="A2969" s="31">
        <v>2958</v>
      </c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3"/>
    </row>
    <row r="2970" ht="18.75" customHeight="1" spans="1:12">
      <c r="A2970" s="31">
        <v>2959</v>
      </c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3"/>
    </row>
    <row r="2971" ht="18.75" customHeight="1" spans="1:12">
      <c r="A2971" s="31">
        <v>2960</v>
      </c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3"/>
    </row>
    <row r="2972" ht="18.75" customHeight="1" spans="1:12">
      <c r="A2972" s="31">
        <v>2961</v>
      </c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3"/>
    </row>
    <row r="2973" ht="18.75" customHeight="1" spans="1:12">
      <c r="A2973" s="31">
        <v>2962</v>
      </c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3"/>
    </row>
    <row r="2974" ht="18.75" customHeight="1" spans="1:12">
      <c r="A2974" s="31">
        <v>2963</v>
      </c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3"/>
    </row>
    <row r="2975" ht="18.75" customHeight="1" spans="1:12">
      <c r="A2975" s="31">
        <v>2964</v>
      </c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3"/>
    </row>
    <row r="2976" ht="18.75" customHeight="1" spans="1:12">
      <c r="A2976" s="31">
        <v>2965</v>
      </c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3"/>
    </row>
    <row r="2977" ht="18.75" customHeight="1" spans="1:12">
      <c r="A2977" s="31">
        <v>2966</v>
      </c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3"/>
    </row>
    <row r="2978" ht="18.75" customHeight="1" spans="1:12">
      <c r="A2978" s="31">
        <v>2967</v>
      </c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3"/>
    </row>
    <row r="2979" ht="18.75" customHeight="1" spans="1:12">
      <c r="A2979" s="31">
        <v>2968</v>
      </c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3"/>
    </row>
    <row r="2980" ht="18.75" customHeight="1" spans="1:12">
      <c r="A2980" s="31">
        <v>2969</v>
      </c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3"/>
    </row>
    <row r="2981" ht="18.75" customHeight="1" spans="1:12">
      <c r="A2981" s="31">
        <v>2970</v>
      </c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3"/>
    </row>
    <row r="2982" ht="18.75" customHeight="1" spans="1:12">
      <c r="A2982" s="31">
        <v>2971</v>
      </c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3"/>
    </row>
    <row r="2983" ht="18.75" customHeight="1" spans="1:12">
      <c r="A2983" s="31">
        <v>2972</v>
      </c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3"/>
    </row>
    <row r="2984" ht="18.75" customHeight="1" spans="1:12">
      <c r="A2984" s="31">
        <v>2973</v>
      </c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3"/>
    </row>
    <row r="2985" ht="18.75" customHeight="1" spans="1:12">
      <c r="A2985" s="31">
        <v>2974</v>
      </c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3"/>
    </row>
    <row r="2986" ht="18.75" customHeight="1" spans="1:12">
      <c r="A2986" s="31">
        <v>2975</v>
      </c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3"/>
    </row>
    <row r="2987" ht="18.75" customHeight="1" spans="1:12">
      <c r="A2987" s="31">
        <v>2976</v>
      </c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3"/>
    </row>
    <row r="2988" ht="18.75" customHeight="1" spans="1:12">
      <c r="A2988" s="31">
        <v>2977</v>
      </c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3"/>
    </row>
    <row r="2989" ht="18.75" customHeight="1" spans="1:12">
      <c r="A2989" s="31">
        <v>2978</v>
      </c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3"/>
    </row>
    <row r="2990" ht="18.75" customHeight="1" spans="1:12">
      <c r="A2990" s="31">
        <v>2979</v>
      </c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3"/>
    </row>
    <row r="2991" ht="18.75" customHeight="1" spans="1:12">
      <c r="A2991" s="31">
        <v>2980</v>
      </c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3"/>
    </row>
    <row r="2992" ht="18.75" customHeight="1" spans="1:12">
      <c r="A2992" s="31">
        <v>2981</v>
      </c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3"/>
    </row>
    <row r="2993" ht="18.75" customHeight="1" spans="1:12">
      <c r="A2993" s="31">
        <v>2982</v>
      </c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3"/>
    </row>
    <row r="2994" ht="18.75" customHeight="1" spans="1:12">
      <c r="A2994" s="31">
        <v>2983</v>
      </c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3"/>
    </row>
    <row r="2995" ht="18.75" customHeight="1" spans="1:12">
      <c r="A2995" s="31">
        <v>2984</v>
      </c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3"/>
    </row>
    <row r="2996" ht="18.75" customHeight="1" spans="1:12">
      <c r="A2996" s="31">
        <v>2985</v>
      </c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3"/>
    </row>
    <row r="2997" ht="18.75" customHeight="1" spans="1:12">
      <c r="A2997" s="31">
        <v>2986</v>
      </c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3"/>
    </row>
    <row r="2998" ht="18.75" customHeight="1" spans="1:12">
      <c r="A2998" s="31">
        <v>2987</v>
      </c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3"/>
    </row>
    <row r="2999" ht="18.75" customHeight="1" spans="1:12">
      <c r="A2999" s="31">
        <v>2988</v>
      </c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3"/>
    </row>
    <row r="3000" ht="18.75" customHeight="1" spans="1:12">
      <c r="A3000" s="31">
        <v>2989</v>
      </c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3"/>
    </row>
    <row r="3001" ht="18.75" customHeight="1" spans="1:12">
      <c r="A3001" s="31">
        <v>2990</v>
      </c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3"/>
    </row>
    <row r="3002" ht="18.75" customHeight="1" spans="1:12">
      <c r="A3002" s="31">
        <v>2991</v>
      </c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3"/>
    </row>
    <row r="3003" ht="18.75" customHeight="1" spans="1:12">
      <c r="A3003" s="31">
        <v>2992</v>
      </c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3"/>
    </row>
    <row r="3004" ht="18.75" customHeight="1" spans="1:12">
      <c r="A3004" s="31">
        <v>2993</v>
      </c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3"/>
    </row>
    <row r="3005" ht="18.75" customHeight="1" spans="1:12">
      <c r="A3005" s="31">
        <v>2994</v>
      </c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3"/>
    </row>
    <row r="3006" ht="18.75" customHeight="1" spans="1:12">
      <c r="A3006" s="31">
        <v>2995</v>
      </c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3"/>
    </row>
    <row r="3007" ht="18.75" customHeight="1" spans="1:12">
      <c r="A3007" s="31">
        <v>2996</v>
      </c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3"/>
    </row>
    <row r="3008" ht="18.75" customHeight="1" spans="1:12">
      <c r="A3008" s="31">
        <v>2997</v>
      </c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3"/>
    </row>
    <row r="3009" ht="18.75" customHeight="1" spans="1:12">
      <c r="A3009" s="31">
        <v>2998</v>
      </c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3"/>
    </row>
    <row r="3010" ht="18.75" customHeight="1" spans="1:12">
      <c r="A3010" s="31">
        <v>2999</v>
      </c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3"/>
    </row>
    <row r="3011" ht="18.75" customHeight="1" spans="1:12">
      <c r="A3011" s="31">
        <v>3000</v>
      </c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3"/>
    </row>
    <row r="3012" ht="18.75" customHeight="1" spans="1:12">
      <c r="A3012" s="31">
        <v>3001</v>
      </c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3"/>
    </row>
    <row r="3013" ht="18.75" customHeight="1" spans="1:12">
      <c r="A3013" s="31">
        <v>3002</v>
      </c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3"/>
    </row>
    <row r="3014" ht="18.75" customHeight="1" spans="1:12">
      <c r="A3014" s="31">
        <v>3003</v>
      </c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3"/>
    </row>
    <row r="3015" ht="18.75" customHeight="1" spans="1:12">
      <c r="A3015" s="31">
        <v>3004</v>
      </c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3"/>
    </row>
    <row r="3016" ht="18.75" customHeight="1" spans="1:12">
      <c r="A3016" s="31">
        <v>3005</v>
      </c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3"/>
    </row>
    <row r="3017" ht="18.75" customHeight="1" spans="1:12">
      <c r="A3017" s="31">
        <v>3006</v>
      </c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3"/>
    </row>
    <row r="3018" ht="18.75" customHeight="1" spans="1:12">
      <c r="A3018" s="31">
        <v>3007</v>
      </c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3"/>
    </row>
    <row r="3019" ht="18.75" customHeight="1" spans="1:12">
      <c r="A3019" s="31">
        <v>3008</v>
      </c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3"/>
    </row>
    <row r="3020" ht="18.75" customHeight="1" spans="1:12">
      <c r="A3020" s="31">
        <v>3009</v>
      </c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3"/>
    </row>
    <row r="3021" ht="18.75" customHeight="1" spans="1:12">
      <c r="A3021" s="31">
        <v>3010</v>
      </c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3"/>
    </row>
    <row r="3022" ht="18.75" customHeight="1" spans="1:12">
      <c r="A3022" s="31">
        <v>3011</v>
      </c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3"/>
    </row>
    <row r="3023" ht="18.75" customHeight="1" spans="1:12">
      <c r="A3023" s="31">
        <v>3012</v>
      </c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3"/>
    </row>
    <row r="3024" ht="18.75" customHeight="1" spans="1:12">
      <c r="A3024" s="31">
        <v>3013</v>
      </c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3"/>
    </row>
    <row r="3025" ht="18.75" customHeight="1" spans="1:12">
      <c r="A3025" s="31">
        <v>3014</v>
      </c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3"/>
    </row>
    <row r="3026" ht="18.75" customHeight="1" spans="1:12">
      <c r="A3026" s="31">
        <v>3015</v>
      </c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3"/>
    </row>
    <row r="3027" ht="18.75" customHeight="1" spans="1:12">
      <c r="A3027" s="31">
        <v>3016</v>
      </c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3"/>
    </row>
    <row r="3028" ht="18.75" customHeight="1" spans="1:12">
      <c r="A3028" s="31">
        <v>3017</v>
      </c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3"/>
    </row>
    <row r="3029" ht="18.75" customHeight="1" spans="1:12">
      <c r="A3029" s="31">
        <v>3018</v>
      </c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3"/>
    </row>
    <row r="3030" ht="18.75" customHeight="1" spans="1:12">
      <c r="A3030" s="31">
        <v>3019</v>
      </c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3"/>
    </row>
    <row r="3031" ht="18.75" customHeight="1" spans="1:12">
      <c r="A3031" s="31">
        <v>3020</v>
      </c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3"/>
    </row>
    <row r="3032" ht="18.75" customHeight="1" spans="1:12">
      <c r="A3032" s="31">
        <v>3021</v>
      </c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3"/>
    </row>
    <row r="3033" ht="18.75" customHeight="1" spans="1:12">
      <c r="A3033" s="31">
        <v>3022</v>
      </c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3"/>
    </row>
    <row r="3034" ht="18.75" customHeight="1" spans="1:12">
      <c r="A3034" s="31">
        <v>3023</v>
      </c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3"/>
    </row>
    <row r="3035" ht="18.75" customHeight="1" spans="1:12">
      <c r="A3035" s="31">
        <v>3024</v>
      </c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3"/>
    </row>
    <row r="3036" ht="18.75" customHeight="1" spans="1:12">
      <c r="A3036" s="31">
        <v>3025</v>
      </c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3"/>
    </row>
    <row r="3037" ht="18.75" customHeight="1" spans="1:12">
      <c r="A3037" s="31">
        <v>3026</v>
      </c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3"/>
    </row>
    <row r="3038" ht="18.75" customHeight="1" spans="1:12">
      <c r="A3038" s="31">
        <v>3027</v>
      </c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3"/>
    </row>
    <row r="3039" ht="18.75" customHeight="1" spans="1:12">
      <c r="A3039" s="31">
        <v>3028</v>
      </c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3"/>
    </row>
    <row r="3040" ht="18.75" customHeight="1" spans="1:12">
      <c r="A3040" s="31">
        <v>3029</v>
      </c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3"/>
    </row>
    <row r="3041" ht="18.75" customHeight="1" spans="1:12">
      <c r="A3041" s="31">
        <v>3030</v>
      </c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3"/>
    </row>
    <row r="3042" ht="18.75" customHeight="1" spans="1:12">
      <c r="A3042" s="31">
        <v>3031</v>
      </c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3"/>
    </row>
    <row r="3043" ht="18.75" customHeight="1" spans="1:12">
      <c r="A3043" s="31">
        <v>3032</v>
      </c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3"/>
    </row>
    <row r="3044" ht="18.75" customHeight="1" spans="1:12">
      <c r="A3044" s="31">
        <v>3033</v>
      </c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3"/>
    </row>
    <row r="3045" ht="18.75" customHeight="1" spans="1:12">
      <c r="A3045" s="31">
        <v>3034</v>
      </c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3"/>
    </row>
    <row r="3046" ht="18.75" customHeight="1" spans="1:12">
      <c r="A3046" s="31">
        <v>3035</v>
      </c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3"/>
    </row>
    <row r="3047" ht="18.75" customHeight="1" spans="1:12">
      <c r="A3047" s="31">
        <v>3036</v>
      </c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3"/>
    </row>
    <row r="3048" ht="18.75" customHeight="1" spans="1:12">
      <c r="A3048" s="31">
        <v>3037</v>
      </c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3"/>
    </row>
    <row r="3049" ht="18.75" customHeight="1" spans="1:12">
      <c r="A3049" s="31">
        <v>3038</v>
      </c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3"/>
    </row>
    <row r="3050" ht="18.75" customHeight="1" spans="1:12">
      <c r="A3050" s="31">
        <v>3039</v>
      </c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3"/>
    </row>
    <row r="3051" ht="18.75" customHeight="1" spans="1:12">
      <c r="A3051" s="31">
        <v>3040</v>
      </c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3"/>
    </row>
    <row r="3052" ht="18.75" customHeight="1" spans="1:12">
      <c r="A3052" s="31">
        <v>3041</v>
      </c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3"/>
    </row>
    <row r="3053" ht="18.75" customHeight="1" spans="1:12">
      <c r="A3053" s="31">
        <v>3042</v>
      </c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3"/>
    </row>
    <row r="3054" ht="18.75" customHeight="1" spans="1:12">
      <c r="A3054" s="31">
        <v>3043</v>
      </c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3"/>
    </row>
    <row r="3055" ht="18.75" customHeight="1" spans="1:12">
      <c r="A3055" s="31">
        <v>3044</v>
      </c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3"/>
    </row>
    <row r="3056" ht="18.75" customHeight="1" spans="1:12">
      <c r="A3056" s="31">
        <v>3045</v>
      </c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3"/>
    </row>
    <row r="3057" ht="18.75" customHeight="1" spans="1:12">
      <c r="A3057" s="31">
        <v>3046</v>
      </c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3"/>
    </row>
    <row r="3058" ht="18.75" customHeight="1" spans="1:12">
      <c r="A3058" s="31">
        <v>3047</v>
      </c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3"/>
    </row>
    <row r="3059" ht="18.75" customHeight="1" spans="1:12">
      <c r="A3059" s="31">
        <v>3048</v>
      </c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3"/>
    </row>
    <row r="3060" ht="18.75" customHeight="1" spans="1:12">
      <c r="A3060" s="31">
        <v>3049</v>
      </c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3"/>
    </row>
    <row r="3061" ht="18.75" customHeight="1" spans="1:12">
      <c r="A3061" s="31">
        <v>3050</v>
      </c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3"/>
    </row>
    <row r="3062" ht="18.75" customHeight="1" spans="1:12">
      <c r="A3062" s="31">
        <v>3051</v>
      </c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3"/>
    </row>
    <row r="3063" ht="18.75" customHeight="1" spans="1:12">
      <c r="A3063" s="31">
        <v>3052</v>
      </c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3"/>
    </row>
    <row r="3064" ht="18.75" customHeight="1" spans="1:12">
      <c r="A3064" s="31">
        <v>3053</v>
      </c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3"/>
    </row>
    <row r="3065" ht="18.75" customHeight="1" spans="1:12">
      <c r="A3065" s="31">
        <v>3054</v>
      </c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3"/>
    </row>
    <row r="3066" ht="18.75" customHeight="1" spans="1:12">
      <c r="A3066" s="31">
        <v>3055</v>
      </c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3"/>
    </row>
    <row r="3067" ht="18.75" customHeight="1" spans="1:12">
      <c r="A3067" s="31">
        <v>3056</v>
      </c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3"/>
    </row>
    <row r="3068" ht="18.75" customHeight="1" spans="1:12">
      <c r="A3068" s="31">
        <v>3057</v>
      </c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3"/>
    </row>
    <row r="3069" ht="18.75" customHeight="1" spans="1:12">
      <c r="A3069" s="31">
        <v>3058</v>
      </c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3"/>
    </row>
    <row r="3070" ht="18.75" customHeight="1" spans="1:12">
      <c r="A3070" s="31">
        <v>3059</v>
      </c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3"/>
    </row>
    <row r="3071" ht="18.75" customHeight="1" spans="1:12">
      <c r="A3071" s="31">
        <v>3060</v>
      </c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3"/>
    </row>
    <row r="3072" ht="18.75" customHeight="1" spans="1:12">
      <c r="A3072" s="31">
        <v>3061</v>
      </c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3"/>
    </row>
    <row r="3073" ht="18.75" customHeight="1" spans="1:12">
      <c r="A3073" s="31">
        <v>3062</v>
      </c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3"/>
    </row>
    <row r="3074" ht="18.75" customHeight="1" spans="1:12">
      <c r="A3074" s="31">
        <v>3063</v>
      </c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3"/>
    </row>
    <row r="3075" ht="18.75" customHeight="1" spans="1:12">
      <c r="A3075" s="31">
        <v>3064</v>
      </c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3"/>
    </row>
    <row r="3076" ht="18.75" customHeight="1" spans="1:12">
      <c r="A3076" s="31">
        <v>3065</v>
      </c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3"/>
    </row>
    <row r="3077" ht="18.75" customHeight="1" spans="1:12">
      <c r="A3077" s="31">
        <v>3066</v>
      </c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3"/>
    </row>
    <row r="3078" ht="18.75" customHeight="1" spans="1:12">
      <c r="A3078" s="31">
        <v>3067</v>
      </c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3"/>
    </row>
    <row r="3079" ht="18.75" customHeight="1" spans="1:12">
      <c r="A3079" s="31">
        <v>3068</v>
      </c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3"/>
    </row>
    <row r="3080" ht="18.75" customHeight="1" spans="1:12">
      <c r="A3080" s="31">
        <v>3069</v>
      </c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3"/>
    </row>
    <row r="3081" ht="18.75" customHeight="1" spans="1:12">
      <c r="A3081" s="31">
        <v>3070</v>
      </c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3"/>
    </row>
    <row r="3082" ht="18.75" customHeight="1" spans="1:12">
      <c r="A3082" s="31">
        <v>3071</v>
      </c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3"/>
    </row>
    <row r="3083" ht="18.75" customHeight="1" spans="1:12">
      <c r="A3083" s="31">
        <v>3072</v>
      </c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3"/>
    </row>
    <row r="3084" ht="18.75" customHeight="1" spans="1:12">
      <c r="A3084" s="31">
        <v>3073</v>
      </c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3"/>
    </row>
    <row r="3085" ht="18.75" customHeight="1" spans="1:12">
      <c r="A3085" s="31">
        <v>3074</v>
      </c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3"/>
    </row>
    <row r="3086" ht="18.75" customHeight="1" spans="1:12">
      <c r="A3086" s="31">
        <v>3075</v>
      </c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3"/>
    </row>
    <row r="3087" ht="18.75" customHeight="1" spans="1:12">
      <c r="A3087" s="31">
        <v>3076</v>
      </c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3"/>
    </row>
    <row r="3088" ht="18.75" customHeight="1" spans="1:12">
      <c r="A3088" s="31">
        <v>3077</v>
      </c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3"/>
    </row>
    <row r="3089" ht="18.75" customHeight="1" spans="1:12">
      <c r="A3089" s="31">
        <v>3078</v>
      </c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3"/>
    </row>
    <row r="3090" ht="18.75" customHeight="1" spans="1:12">
      <c r="A3090" s="31">
        <v>3079</v>
      </c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3"/>
    </row>
    <row r="3091" ht="18.75" customHeight="1" spans="1:12">
      <c r="A3091" s="31">
        <v>3080</v>
      </c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3"/>
    </row>
    <row r="3092" ht="18.75" customHeight="1" spans="1:12">
      <c r="A3092" s="31">
        <v>3081</v>
      </c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3"/>
    </row>
    <row r="3093" ht="18.75" customHeight="1" spans="1:12">
      <c r="A3093" s="31">
        <v>3082</v>
      </c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3"/>
    </row>
    <row r="3094" ht="18.75" customHeight="1" spans="1:12">
      <c r="A3094" s="31">
        <v>3083</v>
      </c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3"/>
    </row>
    <row r="3095" ht="18.75" customHeight="1" spans="1:12">
      <c r="A3095" s="31">
        <v>3084</v>
      </c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3"/>
    </row>
    <row r="3096" ht="18.75" customHeight="1" spans="1:12">
      <c r="A3096" s="31">
        <v>3085</v>
      </c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3"/>
    </row>
    <row r="3097" ht="18.75" customHeight="1" spans="1:12">
      <c r="A3097" s="31">
        <v>3086</v>
      </c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3"/>
    </row>
    <row r="3098" ht="18.75" customHeight="1" spans="1:12">
      <c r="A3098" s="31">
        <v>3087</v>
      </c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3"/>
    </row>
    <row r="3099" ht="18.75" customHeight="1" spans="1:12">
      <c r="A3099" s="31">
        <v>3088</v>
      </c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3"/>
    </row>
    <row r="3100" ht="18.75" customHeight="1" spans="1:12">
      <c r="A3100" s="31">
        <v>3089</v>
      </c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3"/>
    </row>
    <row r="3101" ht="18.75" customHeight="1" spans="1:12">
      <c r="A3101" s="31">
        <v>3090</v>
      </c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3"/>
    </row>
    <row r="3102" ht="18.75" customHeight="1" spans="1:12">
      <c r="A3102" s="31">
        <v>3091</v>
      </c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3"/>
    </row>
    <row r="3103" ht="18.75" customHeight="1" spans="1:12">
      <c r="A3103" s="31">
        <v>3092</v>
      </c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3"/>
    </row>
    <row r="3104" ht="18.75" customHeight="1" spans="1:12">
      <c r="A3104" s="31">
        <v>3093</v>
      </c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3"/>
    </row>
    <row r="3105" ht="18.75" customHeight="1" spans="1:12">
      <c r="A3105" s="31">
        <v>3094</v>
      </c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3"/>
    </row>
    <row r="3106" ht="18.75" customHeight="1" spans="1:12">
      <c r="A3106" s="31">
        <v>3095</v>
      </c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3"/>
    </row>
    <row r="3107" ht="18.75" customHeight="1" spans="1:12">
      <c r="A3107" s="31">
        <v>3096</v>
      </c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3"/>
    </row>
    <row r="3108" ht="18.75" customHeight="1" spans="1:12">
      <c r="A3108" s="31">
        <v>3097</v>
      </c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3"/>
    </row>
    <row r="3109" ht="18.75" customHeight="1" spans="1:12">
      <c r="A3109" s="31">
        <v>3098</v>
      </c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3"/>
    </row>
    <row r="3110" ht="18.75" customHeight="1" spans="1:12">
      <c r="A3110" s="31">
        <v>3099</v>
      </c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3"/>
    </row>
    <row r="3111" ht="18.75" customHeight="1" spans="1:12">
      <c r="A3111" s="31">
        <v>3100</v>
      </c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3"/>
    </row>
    <row r="3112" ht="18.75" customHeight="1" spans="1:12">
      <c r="A3112" s="31">
        <v>3101</v>
      </c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3"/>
    </row>
    <row r="3113" ht="18.75" customHeight="1" spans="1:12">
      <c r="A3113" s="31">
        <v>3102</v>
      </c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3"/>
    </row>
    <row r="3114" ht="18.75" customHeight="1" spans="1:12">
      <c r="A3114" s="31">
        <v>3103</v>
      </c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3"/>
    </row>
    <row r="3115" ht="18.75" customHeight="1" spans="1:12">
      <c r="A3115" s="31">
        <v>3104</v>
      </c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3"/>
    </row>
    <row r="3116" ht="18.75" customHeight="1" spans="1:12">
      <c r="A3116" s="31">
        <v>3105</v>
      </c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3"/>
    </row>
    <row r="3117" ht="18.75" customHeight="1" spans="1:12">
      <c r="A3117" s="31">
        <v>3106</v>
      </c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3"/>
    </row>
    <row r="3118" ht="18.75" customHeight="1" spans="1:12">
      <c r="A3118" s="31">
        <v>3107</v>
      </c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3"/>
    </row>
    <row r="3119" ht="18.75" customHeight="1" spans="1:12">
      <c r="A3119" s="31">
        <v>3108</v>
      </c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3"/>
    </row>
    <row r="3120" ht="18.75" customHeight="1" spans="1:12">
      <c r="A3120" s="31">
        <v>3109</v>
      </c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3"/>
    </row>
    <row r="3121" ht="18.75" customHeight="1" spans="1:12">
      <c r="A3121" s="31">
        <v>3110</v>
      </c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3"/>
    </row>
    <row r="3122" ht="18.75" customHeight="1" spans="1:12">
      <c r="A3122" s="31">
        <v>3111</v>
      </c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3"/>
    </row>
    <row r="3123" ht="18.75" customHeight="1" spans="1:12">
      <c r="A3123" s="31">
        <v>3112</v>
      </c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3"/>
    </row>
    <row r="3124" ht="18.75" customHeight="1" spans="1:12">
      <c r="A3124" s="31">
        <v>3113</v>
      </c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3"/>
    </row>
    <row r="3125" ht="18.75" customHeight="1" spans="1:12">
      <c r="A3125" s="31">
        <v>3114</v>
      </c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3"/>
    </row>
    <row r="3126" ht="18.75" customHeight="1" spans="1:12">
      <c r="A3126" s="31">
        <v>3115</v>
      </c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3"/>
    </row>
    <row r="3127" ht="18.75" customHeight="1" spans="1:12">
      <c r="A3127" s="31">
        <v>3116</v>
      </c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3"/>
    </row>
    <row r="3128" ht="18.75" customHeight="1" spans="1:12">
      <c r="A3128" s="31">
        <v>3117</v>
      </c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3"/>
    </row>
    <row r="3129" ht="18.75" customHeight="1" spans="1:12">
      <c r="A3129" s="31">
        <v>3118</v>
      </c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3"/>
    </row>
    <row r="3130" ht="18.75" customHeight="1" spans="1:12">
      <c r="A3130" s="31">
        <v>3119</v>
      </c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3"/>
    </row>
    <row r="3131" ht="18.75" customHeight="1" spans="1:12">
      <c r="A3131" s="31">
        <v>3120</v>
      </c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3"/>
    </row>
    <row r="3132" ht="18.75" customHeight="1" spans="1:12">
      <c r="A3132" s="31">
        <v>3121</v>
      </c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3"/>
    </row>
    <row r="3133" ht="18.75" customHeight="1" spans="1:12">
      <c r="A3133" s="31">
        <v>3122</v>
      </c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3"/>
    </row>
    <row r="3134" ht="18.75" customHeight="1" spans="1:12">
      <c r="A3134" s="31">
        <v>3123</v>
      </c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3"/>
    </row>
    <row r="3135" ht="18.75" customHeight="1" spans="1:12">
      <c r="A3135" s="31">
        <v>3124</v>
      </c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3"/>
    </row>
    <row r="3136" ht="18.75" customHeight="1" spans="1:12">
      <c r="A3136" s="31">
        <v>3125</v>
      </c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3"/>
    </row>
    <row r="3137" ht="18.75" customHeight="1" spans="1:12">
      <c r="A3137" s="31">
        <v>3126</v>
      </c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3"/>
    </row>
    <row r="3138" ht="18.75" customHeight="1" spans="1:12">
      <c r="A3138" s="31">
        <v>3127</v>
      </c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3"/>
    </row>
    <row r="3139" ht="18.75" customHeight="1" spans="1:12">
      <c r="A3139" s="31">
        <v>3128</v>
      </c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3"/>
    </row>
    <row r="3140" ht="18.75" customHeight="1" spans="1:12">
      <c r="A3140" s="31">
        <v>3129</v>
      </c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3"/>
    </row>
    <row r="3141" ht="18.75" customHeight="1" spans="1:12">
      <c r="A3141" s="31">
        <v>3130</v>
      </c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3"/>
    </row>
    <row r="3142" ht="18.75" customHeight="1" spans="1:12">
      <c r="A3142" s="31">
        <v>3131</v>
      </c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3"/>
    </row>
    <row r="3143" ht="18.75" customHeight="1" spans="1:12">
      <c r="A3143" s="31">
        <v>3132</v>
      </c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3"/>
    </row>
    <row r="3144" ht="18.75" customHeight="1" spans="1:12">
      <c r="A3144" s="31">
        <v>3133</v>
      </c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3"/>
    </row>
    <row r="3145" ht="18.75" customHeight="1" spans="1:12">
      <c r="A3145" s="31">
        <v>3134</v>
      </c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3"/>
    </row>
    <row r="3146" ht="18.75" customHeight="1" spans="1:12">
      <c r="A3146" s="31">
        <v>3135</v>
      </c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3"/>
    </row>
    <row r="3147" ht="18.75" customHeight="1" spans="1:12">
      <c r="A3147" s="31">
        <v>3136</v>
      </c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3"/>
    </row>
    <row r="3148" ht="18.75" customHeight="1" spans="1:12">
      <c r="A3148" s="31">
        <v>3137</v>
      </c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3"/>
    </row>
    <row r="3149" ht="18.75" customHeight="1" spans="1:12">
      <c r="A3149" s="31">
        <v>3138</v>
      </c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3"/>
    </row>
    <row r="3150" ht="18.75" customHeight="1" spans="1:12">
      <c r="A3150" s="31">
        <v>3139</v>
      </c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3"/>
    </row>
    <row r="3151" ht="18.75" customHeight="1" spans="1:12">
      <c r="A3151" s="31">
        <v>3140</v>
      </c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3"/>
    </row>
    <row r="3152" ht="18.75" customHeight="1" spans="1:12">
      <c r="A3152" s="31">
        <v>3141</v>
      </c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3"/>
    </row>
    <row r="3153" ht="18.75" customHeight="1" spans="1:12">
      <c r="A3153" s="31">
        <v>3142</v>
      </c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3"/>
    </row>
    <row r="3154" ht="18.75" customHeight="1" spans="1:12">
      <c r="A3154" s="31">
        <v>3143</v>
      </c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3"/>
    </row>
    <row r="3155" ht="18.75" customHeight="1" spans="1:12">
      <c r="A3155" s="31">
        <v>3144</v>
      </c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3"/>
    </row>
    <row r="3156" ht="18.75" customHeight="1" spans="1:12">
      <c r="A3156" s="31">
        <v>3145</v>
      </c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3"/>
    </row>
    <row r="3157" ht="18.75" customHeight="1" spans="1:12">
      <c r="A3157" s="31">
        <v>3146</v>
      </c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3"/>
    </row>
    <row r="3158" ht="18.75" customHeight="1" spans="1:12">
      <c r="A3158" s="31">
        <v>3147</v>
      </c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3"/>
    </row>
    <row r="3159" ht="18.75" customHeight="1" spans="1:12">
      <c r="A3159" s="31">
        <v>3148</v>
      </c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3"/>
    </row>
    <row r="3160" ht="18.75" customHeight="1" spans="1:12">
      <c r="A3160" s="31">
        <v>3149</v>
      </c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3"/>
    </row>
    <row r="3161" ht="18.75" customHeight="1" spans="1:12">
      <c r="A3161" s="31">
        <v>3150</v>
      </c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3"/>
    </row>
    <row r="3162" ht="18.75" customHeight="1" spans="1:12">
      <c r="A3162" s="31">
        <v>3151</v>
      </c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3"/>
    </row>
    <row r="3163" ht="18.75" customHeight="1" spans="1:12">
      <c r="A3163" s="31">
        <v>3152</v>
      </c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3"/>
    </row>
    <row r="3164" ht="18.75" customHeight="1" spans="1:12">
      <c r="A3164" s="31">
        <v>3153</v>
      </c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3"/>
    </row>
    <row r="3165" ht="18.75" customHeight="1" spans="1:12">
      <c r="A3165" s="31">
        <v>3154</v>
      </c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3"/>
    </row>
    <row r="3166" ht="18.75" customHeight="1" spans="1:12">
      <c r="A3166" s="31">
        <v>3155</v>
      </c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3"/>
    </row>
    <row r="3167" ht="18.75" customHeight="1" spans="1:12">
      <c r="A3167" s="31">
        <v>3156</v>
      </c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3"/>
    </row>
    <row r="3168" ht="18.75" customHeight="1" spans="1:12">
      <c r="A3168" s="31">
        <v>3157</v>
      </c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3"/>
    </row>
    <row r="3169" ht="18.75" customHeight="1" spans="1:12">
      <c r="A3169" s="31">
        <v>3158</v>
      </c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3"/>
    </row>
    <row r="3170" ht="18.75" customHeight="1" spans="1:12">
      <c r="A3170" s="31">
        <v>3159</v>
      </c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3"/>
    </row>
    <row r="3171" ht="18.75" customHeight="1" spans="1:12">
      <c r="A3171" s="31">
        <v>3160</v>
      </c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3"/>
    </row>
    <row r="3172" ht="18.75" customHeight="1" spans="1:12">
      <c r="A3172" s="31">
        <v>3161</v>
      </c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3"/>
    </row>
    <row r="3173" ht="18.75" customHeight="1" spans="1:12">
      <c r="A3173" s="31">
        <v>3162</v>
      </c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3"/>
    </row>
    <row r="3174" ht="18.75" customHeight="1" spans="1:12">
      <c r="A3174" s="31">
        <v>3163</v>
      </c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3"/>
    </row>
    <row r="3175" ht="18.75" customHeight="1" spans="1:12">
      <c r="A3175" s="31">
        <v>3164</v>
      </c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3"/>
    </row>
    <row r="3176" ht="18.75" customHeight="1" spans="1:12">
      <c r="A3176" s="31">
        <v>3165</v>
      </c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3"/>
    </row>
    <row r="3177" ht="18.75" customHeight="1" spans="1:12">
      <c r="A3177" s="31">
        <v>3166</v>
      </c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3"/>
    </row>
    <row r="3178" ht="18.75" customHeight="1" spans="1:12">
      <c r="A3178" s="31">
        <v>3167</v>
      </c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3"/>
    </row>
    <row r="3179" ht="18.75" customHeight="1" spans="1:12">
      <c r="A3179" s="31">
        <v>3168</v>
      </c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3"/>
    </row>
    <row r="3180" ht="18.75" customHeight="1" spans="1:12">
      <c r="A3180" s="31">
        <v>3169</v>
      </c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3"/>
    </row>
    <row r="3181" ht="18.75" customHeight="1" spans="1:12">
      <c r="A3181" s="31">
        <v>3170</v>
      </c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3"/>
    </row>
    <row r="3182" ht="18.75" customHeight="1" spans="1:12">
      <c r="A3182" s="31">
        <v>3171</v>
      </c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3"/>
    </row>
    <row r="3183" ht="18.75" customHeight="1" spans="1:12">
      <c r="A3183" s="31">
        <v>3172</v>
      </c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3"/>
    </row>
    <row r="3184" ht="18.75" customHeight="1" spans="1:12">
      <c r="A3184" s="31">
        <v>3173</v>
      </c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3"/>
    </row>
    <row r="3185" ht="18.75" customHeight="1" spans="1:12">
      <c r="A3185" s="31">
        <v>3174</v>
      </c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3"/>
    </row>
    <row r="3186" ht="18.75" customHeight="1" spans="1:12">
      <c r="A3186" s="31">
        <v>3175</v>
      </c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3"/>
    </row>
    <row r="3187" ht="18.75" customHeight="1" spans="1:12">
      <c r="A3187" s="31">
        <v>3176</v>
      </c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3"/>
    </row>
    <row r="3188" ht="18.75" customHeight="1" spans="1:12">
      <c r="A3188" s="31">
        <v>3177</v>
      </c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3"/>
    </row>
    <row r="3189" ht="18.75" customHeight="1" spans="1:12">
      <c r="A3189" s="31">
        <v>3178</v>
      </c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3"/>
    </row>
    <row r="3190" ht="18.75" customHeight="1" spans="1:12">
      <c r="A3190" s="31">
        <v>3179</v>
      </c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3"/>
    </row>
    <row r="3191" ht="18.75" customHeight="1" spans="1:12">
      <c r="A3191" s="31">
        <v>3180</v>
      </c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3"/>
    </row>
    <row r="3192" ht="18.75" customHeight="1" spans="1:12">
      <c r="A3192" s="31">
        <v>3181</v>
      </c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3"/>
    </row>
    <row r="3193" ht="18.75" customHeight="1" spans="1:12">
      <c r="A3193" s="31">
        <v>3182</v>
      </c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3"/>
    </row>
    <row r="3194" ht="18.75" customHeight="1" spans="1:12">
      <c r="A3194" s="31">
        <v>3183</v>
      </c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3"/>
    </row>
    <row r="3195" ht="18.75" customHeight="1" spans="1:12">
      <c r="A3195" s="31">
        <v>3184</v>
      </c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3"/>
    </row>
    <row r="3196" ht="18.75" customHeight="1" spans="1:12">
      <c r="A3196" s="31">
        <v>3185</v>
      </c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3"/>
    </row>
    <row r="3197" ht="18.75" customHeight="1" spans="1:12">
      <c r="A3197" s="31">
        <v>3186</v>
      </c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3"/>
    </row>
    <row r="3198" ht="18.75" customHeight="1" spans="1:12">
      <c r="A3198" s="31">
        <v>3187</v>
      </c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3"/>
    </row>
    <row r="3199" ht="18.75" customHeight="1" spans="1:12">
      <c r="A3199" s="31">
        <v>3188</v>
      </c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3"/>
    </row>
    <row r="3200" ht="18.75" customHeight="1" spans="1:12">
      <c r="A3200" s="31">
        <v>3189</v>
      </c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3"/>
    </row>
    <row r="3201" ht="18.75" customHeight="1" spans="1:12">
      <c r="A3201" s="31">
        <v>3190</v>
      </c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3"/>
    </row>
    <row r="3202" ht="18.75" customHeight="1" spans="1:12">
      <c r="A3202" s="31">
        <v>3191</v>
      </c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3"/>
    </row>
    <row r="3203" ht="18.75" customHeight="1" spans="1:12">
      <c r="A3203" s="31">
        <v>3192</v>
      </c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3"/>
    </row>
    <row r="3204" ht="18.75" customHeight="1" spans="1:12">
      <c r="A3204" s="31">
        <v>3193</v>
      </c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3"/>
    </row>
    <row r="3205" ht="18.75" customHeight="1" spans="1:12">
      <c r="A3205" s="31">
        <v>3194</v>
      </c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3"/>
    </row>
    <row r="3206" ht="18.75" customHeight="1" spans="1:12">
      <c r="A3206" s="31">
        <v>3195</v>
      </c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3"/>
    </row>
    <row r="3207" ht="18.75" customHeight="1" spans="1:12">
      <c r="A3207" s="31">
        <v>3196</v>
      </c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3"/>
    </row>
    <row r="3208" ht="18.75" customHeight="1" spans="1:12">
      <c r="A3208" s="31">
        <v>3197</v>
      </c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3"/>
    </row>
    <row r="3209" ht="18.75" customHeight="1" spans="1:12">
      <c r="A3209" s="31">
        <v>3198</v>
      </c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3"/>
    </row>
    <row r="3210" ht="18.75" customHeight="1" spans="1:12">
      <c r="A3210" s="31">
        <v>3199</v>
      </c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3"/>
    </row>
    <row r="3211" ht="18.75" customHeight="1" spans="1:12">
      <c r="A3211" s="31">
        <v>3200</v>
      </c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3"/>
    </row>
    <row r="3212" ht="18.75" customHeight="1" spans="1:12">
      <c r="A3212" s="31">
        <v>3201</v>
      </c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3"/>
    </row>
    <row r="3213" ht="18.75" customHeight="1" spans="1:12">
      <c r="A3213" s="31">
        <v>3202</v>
      </c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3"/>
    </row>
    <row r="3214" ht="18.75" customHeight="1" spans="1:12">
      <c r="A3214" s="31">
        <v>3203</v>
      </c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3"/>
    </row>
    <row r="3215" ht="18.75" customHeight="1" spans="1:12">
      <c r="A3215" s="31">
        <v>3204</v>
      </c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3"/>
    </row>
    <row r="3216" ht="18.75" customHeight="1" spans="1:12">
      <c r="A3216" s="31">
        <v>3205</v>
      </c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3"/>
    </row>
    <row r="3217" ht="18.75" customHeight="1" spans="1:12">
      <c r="A3217" s="31">
        <v>3206</v>
      </c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3"/>
    </row>
    <row r="3218" ht="18.75" customHeight="1" spans="1:12">
      <c r="A3218" s="31">
        <v>3207</v>
      </c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3"/>
    </row>
    <row r="3219" ht="18.75" customHeight="1" spans="1:12">
      <c r="A3219" s="31">
        <v>3208</v>
      </c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3"/>
    </row>
    <row r="3220" ht="18.75" customHeight="1" spans="1:12">
      <c r="A3220" s="31">
        <v>3209</v>
      </c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3"/>
    </row>
    <row r="3221" ht="18.75" customHeight="1" spans="1:12">
      <c r="A3221" s="31">
        <v>3210</v>
      </c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3"/>
    </row>
    <row r="3222" ht="18.75" customHeight="1" spans="1:12">
      <c r="A3222" s="31">
        <v>3211</v>
      </c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3"/>
    </row>
    <row r="3223" ht="18.75" customHeight="1" spans="1:12">
      <c r="A3223" s="31">
        <v>3212</v>
      </c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3"/>
    </row>
    <row r="3224" ht="18.75" customHeight="1" spans="1:12">
      <c r="A3224" s="31">
        <v>3213</v>
      </c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3"/>
    </row>
    <row r="3225" ht="18.75" customHeight="1" spans="1:12">
      <c r="A3225" s="31">
        <v>3214</v>
      </c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3"/>
    </row>
    <row r="3226" ht="18.75" customHeight="1" spans="1:12">
      <c r="A3226" s="31">
        <v>3215</v>
      </c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3"/>
    </row>
    <row r="3227" ht="18.75" customHeight="1" spans="1:12">
      <c r="A3227" s="31">
        <v>3216</v>
      </c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3"/>
    </row>
    <row r="3228" ht="18.75" customHeight="1" spans="1:12">
      <c r="A3228" s="31">
        <v>3217</v>
      </c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3"/>
    </row>
    <row r="3229" ht="18.75" customHeight="1" spans="1:12">
      <c r="A3229" s="31">
        <v>3218</v>
      </c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3"/>
    </row>
    <row r="3230" ht="18.75" customHeight="1" spans="1:12">
      <c r="A3230" s="31">
        <v>3219</v>
      </c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3"/>
    </row>
    <row r="3231" ht="18.75" customHeight="1" spans="1:12">
      <c r="A3231" s="31">
        <v>3220</v>
      </c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3"/>
    </row>
    <row r="3232" ht="18.75" customHeight="1" spans="1:12">
      <c r="A3232" s="31">
        <v>3221</v>
      </c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3"/>
    </row>
    <row r="3233" ht="18.75" customHeight="1" spans="1:12">
      <c r="A3233" s="31">
        <v>3222</v>
      </c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3"/>
    </row>
    <row r="3234" ht="18.75" customHeight="1" spans="1:12">
      <c r="A3234" s="31">
        <v>3223</v>
      </c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3"/>
    </row>
    <row r="3235" ht="18.75" customHeight="1" spans="1:12">
      <c r="A3235" s="31">
        <v>3224</v>
      </c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3"/>
    </row>
    <row r="3236" ht="18.75" customHeight="1" spans="1:12">
      <c r="A3236" s="31">
        <v>3225</v>
      </c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3"/>
    </row>
    <row r="3237" ht="18.75" customHeight="1" spans="1:12">
      <c r="A3237" s="31">
        <v>3226</v>
      </c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3"/>
    </row>
    <row r="3238" ht="18.75" customHeight="1" spans="1:12">
      <c r="A3238" s="31">
        <v>3227</v>
      </c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3"/>
    </row>
    <row r="3239" ht="18.75" customHeight="1" spans="1:12">
      <c r="A3239" s="31">
        <v>3228</v>
      </c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3"/>
    </row>
    <row r="3240" ht="18.75" customHeight="1" spans="1:12">
      <c r="A3240" s="31">
        <v>3229</v>
      </c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3"/>
    </row>
    <row r="3241" ht="18.75" customHeight="1" spans="1:12">
      <c r="A3241" s="31">
        <v>3230</v>
      </c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3"/>
    </row>
    <row r="3242" ht="18.75" customHeight="1" spans="1:12">
      <c r="A3242" s="31">
        <v>3231</v>
      </c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3"/>
    </row>
    <row r="3243" ht="18.75" customHeight="1" spans="1:12">
      <c r="A3243" s="31">
        <v>3232</v>
      </c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3"/>
    </row>
    <row r="3244" ht="18.75" customHeight="1" spans="1:12">
      <c r="A3244" s="31">
        <v>3233</v>
      </c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3"/>
    </row>
    <row r="3245" ht="18.75" customHeight="1" spans="1:12">
      <c r="A3245" s="31">
        <v>3234</v>
      </c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3"/>
    </row>
    <row r="3246" ht="18.75" customHeight="1" spans="1:12">
      <c r="A3246" s="31">
        <v>3235</v>
      </c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3"/>
    </row>
    <row r="3247" ht="18.75" customHeight="1" spans="1:12">
      <c r="A3247" s="31">
        <v>3236</v>
      </c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3"/>
    </row>
    <row r="3248" ht="18.75" customHeight="1" spans="1:12">
      <c r="A3248" s="31">
        <v>3237</v>
      </c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3"/>
    </row>
    <row r="3249" ht="18.75" customHeight="1" spans="1:12">
      <c r="A3249" s="31">
        <v>3238</v>
      </c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3"/>
    </row>
    <row r="3250" ht="18.75" customHeight="1" spans="1:12">
      <c r="A3250" s="31">
        <v>3239</v>
      </c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3"/>
    </row>
    <row r="3251" ht="18.75" customHeight="1" spans="1:12">
      <c r="A3251" s="31">
        <v>3240</v>
      </c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3"/>
    </row>
    <row r="3252" ht="18.75" customHeight="1" spans="1:12">
      <c r="A3252" s="31">
        <v>3241</v>
      </c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3"/>
    </row>
    <row r="3253" ht="18.75" customHeight="1" spans="1:12">
      <c r="A3253" s="31">
        <v>3242</v>
      </c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3"/>
    </row>
    <row r="3254" ht="18.75" customHeight="1" spans="1:12">
      <c r="A3254" s="31">
        <v>3243</v>
      </c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3"/>
    </row>
    <row r="3255" ht="18.75" customHeight="1" spans="1:12">
      <c r="A3255" s="31">
        <v>3244</v>
      </c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3"/>
    </row>
    <row r="3256" ht="18.75" customHeight="1" spans="1:12">
      <c r="A3256" s="31">
        <v>3245</v>
      </c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3"/>
    </row>
    <row r="3257" ht="18.75" customHeight="1" spans="1:12">
      <c r="A3257" s="31">
        <v>3246</v>
      </c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3"/>
    </row>
    <row r="3258" ht="18.75" customHeight="1" spans="1:12">
      <c r="A3258" s="31">
        <v>3247</v>
      </c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3"/>
    </row>
    <row r="3259" ht="18.75" customHeight="1" spans="1:12">
      <c r="A3259" s="31">
        <v>3248</v>
      </c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3"/>
    </row>
    <row r="3260" ht="18.75" customHeight="1" spans="1:12">
      <c r="A3260" s="31">
        <v>3249</v>
      </c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3"/>
    </row>
    <row r="3261" ht="18.75" customHeight="1" spans="1:12">
      <c r="A3261" s="31">
        <v>3250</v>
      </c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3"/>
    </row>
    <row r="3262" ht="18.75" customHeight="1" spans="1:12">
      <c r="A3262" s="31">
        <v>3251</v>
      </c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3"/>
    </row>
    <row r="3263" ht="18.75" customHeight="1" spans="1:12">
      <c r="A3263" s="31">
        <v>3252</v>
      </c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3"/>
    </row>
    <row r="3264" ht="18.75" customHeight="1" spans="1:12">
      <c r="A3264" s="31">
        <v>3253</v>
      </c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3"/>
    </row>
    <row r="3265" ht="18.75" customHeight="1" spans="1:12">
      <c r="A3265" s="31">
        <v>3254</v>
      </c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3"/>
    </row>
    <row r="3266" ht="18.75" customHeight="1" spans="1:12">
      <c r="A3266" s="31">
        <v>3255</v>
      </c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3"/>
    </row>
    <row r="3267" ht="18.75" customHeight="1" spans="1:12">
      <c r="A3267" s="31">
        <v>3256</v>
      </c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3"/>
    </row>
    <row r="3268" ht="18.75" customHeight="1" spans="1:12">
      <c r="A3268" s="31">
        <v>3257</v>
      </c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3"/>
    </row>
    <row r="3269" ht="18.75" customHeight="1" spans="1:12">
      <c r="A3269" s="31">
        <v>3258</v>
      </c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3"/>
    </row>
    <row r="3270" ht="18.75" customHeight="1" spans="1:12">
      <c r="A3270" s="31">
        <v>3259</v>
      </c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3"/>
    </row>
    <row r="3271" ht="18.75" customHeight="1" spans="1:12">
      <c r="A3271" s="31">
        <v>3260</v>
      </c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3"/>
    </row>
    <row r="3272" ht="18.75" customHeight="1" spans="1:12">
      <c r="A3272" s="31">
        <v>3261</v>
      </c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3"/>
    </row>
    <row r="3273" ht="18.75" customHeight="1" spans="1:12">
      <c r="A3273" s="31">
        <v>3262</v>
      </c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3"/>
    </row>
    <row r="3274" ht="18.75" customHeight="1" spans="1:12">
      <c r="A3274" s="31">
        <v>3263</v>
      </c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3"/>
    </row>
    <row r="3275" ht="18.75" customHeight="1" spans="1:12">
      <c r="A3275" s="31">
        <v>3264</v>
      </c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3"/>
    </row>
    <row r="3276" ht="18.75" customHeight="1" spans="1:12">
      <c r="A3276" s="31">
        <v>3265</v>
      </c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3"/>
    </row>
    <row r="3277" ht="18.75" customHeight="1" spans="1:12">
      <c r="A3277" s="31">
        <v>3266</v>
      </c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3"/>
    </row>
    <row r="3278" ht="18.75" customHeight="1" spans="1:12">
      <c r="A3278" s="31">
        <v>3267</v>
      </c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3"/>
    </row>
    <row r="3279" ht="18.75" customHeight="1" spans="1:12">
      <c r="A3279" s="31">
        <v>3268</v>
      </c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3"/>
    </row>
    <row r="3280" ht="18.75" customHeight="1" spans="1:12">
      <c r="A3280" s="31">
        <v>3269</v>
      </c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3"/>
    </row>
    <row r="3281" ht="18.75" customHeight="1" spans="1:12">
      <c r="A3281" s="31">
        <v>3270</v>
      </c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3"/>
    </row>
    <row r="3282" ht="18.75" customHeight="1" spans="1:12">
      <c r="A3282" s="31">
        <v>3271</v>
      </c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3"/>
    </row>
    <row r="3283" ht="18.75" customHeight="1" spans="1:12">
      <c r="A3283" s="31">
        <v>3272</v>
      </c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3"/>
    </row>
    <row r="3284" ht="18.75" customHeight="1" spans="1:12">
      <c r="A3284" s="31">
        <v>3273</v>
      </c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3"/>
    </row>
    <row r="3285" ht="18.75" customHeight="1" spans="1:12">
      <c r="A3285" s="31">
        <v>3274</v>
      </c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3"/>
    </row>
    <row r="3286" ht="18.75" customHeight="1" spans="1:12">
      <c r="A3286" s="31">
        <v>3275</v>
      </c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3"/>
    </row>
    <row r="3287" ht="18.75" customHeight="1" spans="1:12">
      <c r="A3287" s="31">
        <v>3276</v>
      </c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3"/>
    </row>
    <row r="3288" ht="18.75" customHeight="1" spans="1:12">
      <c r="A3288" s="31">
        <v>3277</v>
      </c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3"/>
    </row>
    <row r="3289" ht="18.75" customHeight="1" spans="1:12">
      <c r="A3289" s="31">
        <v>3278</v>
      </c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3"/>
    </row>
    <row r="3290" ht="18.75" customHeight="1" spans="1:12">
      <c r="A3290" s="31">
        <v>3279</v>
      </c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3"/>
    </row>
    <row r="3291" ht="18.75" customHeight="1" spans="1:12">
      <c r="A3291" s="31">
        <v>3280</v>
      </c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3"/>
    </row>
    <row r="3292" ht="18.75" customHeight="1" spans="1:12">
      <c r="A3292" s="31">
        <v>3281</v>
      </c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3"/>
    </row>
    <row r="3293" ht="18.75" customHeight="1" spans="1:12">
      <c r="A3293" s="31">
        <v>3282</v>
      </c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3"/>
    </row>
    <row r="3294" ht="18.75" customHeight="1" spans="1:12">
      <c r="A3294" s="31">
        <v>3283</v>
      </c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3"/>
    </row>
    <row r="3295" ht="18.75" customHeight="1" spans="1:12">
      <c r="A3295" s="31">
        <v>3284</v>
      </c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3"/>
    </row>
    <row r="3296" ht="18.75" customHeight="1" spans="1:12">
      <c r="A3296" s="31">
        <v>3285</v>
      </c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3"/>
    </row>
    <row r="3297" ht="18.75" customHeight="1" spans="1:12">
      <c r="A3297" s="31">
        <v>3286</v>
      </c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3"/>
    </row>
    <row r="3298" ht="18.75" customHeight="1" spans="1:12">
      <c r="A3298" s="31">
        <v>3287</v>
      </c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3"/>
    </row>
    <row r="3299" ht="18.75" customHeight="1" spans="1:12">
      <c r="A3299" s="31">
        <v>3288</v>
      </c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3"/>
    </row>
    <row r="3300" ht="18.75" customHeight="1" spans="1:12">
      <c r="A3300" s="31">
        <v>3289</v>
      </c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3"/>
    </row>
    <row r="3301" ht="18.75" customHeight="1" spans="1:12">
      <c r="A3301" s="31">
        <v>3290</v>
      </c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3"/>
    </row>
    <row r="3302" ht="18.75" customHeight="1" spans="1:12">
      <c r="A3302" s="31">
        <v>3291</v>
      </c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3"/>
    </row>
    <row r="3303" ht="18.75" customHeight="1" spans="1:12">
      <c r="A3303" s="31">
        <v>3292</v>
      </c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3"/>
    </row>
    <row r="3304" ht="18.75" customHeight="1" spans="1:12">
      <c r="A3304" s="31">
        <v>3293</v>
      </c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3"/>
    </row>
    <row r="3305" ht="18.75" customHeight="1" spans="1:12">
      <c r="A3305" s="31">
        <v>3294</v>
      </c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3"/>
    </row>
    <row r="3306" ht="18.75" customHeight="1" spans="1:12">
      <c r="A3306" s="31">
        <v>3295</v>
      </c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3"/>
    </row>
    <row r="3307" ht="18.75" customHeight="1" spans="1:12">
      <c r="A3307" s="31">
        <v>3296</v>
      </c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3"/>
    </row>
    <row r="3308" ht="18.75" customHeight="1" spans="1:12">
      <c r="A3308" s="31">
        <v>3297</v>
      </c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3"/>
    </row>
    <row r="3309" ht="18.75" customHeight="1" spans="1:12">
      <c r="A3309" s="31">
        <v>3298</v>
      </c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3"/>
    </row>
    <row r="3310" ht="18.75" customHeight="1" spans="1:12">
      <c r="A3310" s="31">
        <v>3299</v>
      </c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3"/>
    </row>
    <row r="3311" ht="18.75" customHeight="1" spans="1:12">
      <c r="A3311" s="31">
        <v>3300</v>
      </c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3"/>
    </row>
    <row r="3312" ht="18.75" customHeight="1" spans="1:12">
      <c r="A3312" s="31">
        <v>3301</v>
      </c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3"/>
    </row>
    <row r="3313" ht="18.75" customHeight="1" spans="1:12">
      <c r="A3313" s="31">
        <v>3302</v>
      </c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3"/>
    </row>
    <row r="3314" ht="18.75" customHeight="1" spans="1:12">
      <c r="A3314" s="31">
        <v>3303</v>
      </c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3"/>
    </row>
    <row r="3315" ht="18.75" customHeight="1" spans="1:12">
      <c r="A3315" s="31">
        <v>3304</v>
      </c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3"/>
    </row>
    <row r="3316" ht="18.75" customHeight="1" spans="1:12">
      <c r="A3316" s="31">
        <v>3305</v>
      </c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3"/>
    </row>
    <row r="3317" ht="18.75" customHeight="1" spans="1:12">
      <c r="A3317" s="31">
        <v>3306</v>
      </c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3"/>
    </row>
    <row r="3318" ht="18.75" customHeight="1" spans="1:12">
      <c r="A3318" s="31">
        <v>3307</v>
      </c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3"/>
    </row>
    <row r="3319" ht="18.75" customHeight="1" spans="1:12">
      <c r="A3319" s="31">
        <v>3308</v>
      </c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3"/>
    </row>
    <row r="3320" ht="18.75" customHeight="1" spans="1:12">
      <c r="A3320" s="31">
        <v>3309</v>
      </c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3"/>
    </row>
    <row r="3321" ht="18.75" customHeight="1" spans="1:12">
      <c r="A3321" s="31">
        <v>3310</v>
      </c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3"/>
    </row>
    <row r="3322" ht="18.75" customHeight="1" spans="1:12">
      <c r="A3322" s="31">
        <v>3311</v>
      </c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3"/>
    </row>
    <row r="3323" ht="18.75" customHeight="1" spans="1:12">
      <c r="A3323" s="31">
        <v>3312</v>
      </c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3"/>
    </row>
    <row r="3324" ht="18.75" customHeight="1" spans="1:12">
      <c r="A3324" s="31">
        <v>3313</v>
      </c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3"/>
    </row>
    <row r="3325" ht="18.75" customHeight="1" spans="1:12">
      <c r="A3325" s="31">
        <v>3314</v>
      </c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3"/>
    </row>
    <row r="3326" ht="18.75" customHeight="1" spans="1:12">
      <c r="A3326" s="31">
        <v>3315</v>
      </c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3"/>
    </row>
    <row r="3327" ht="18.75" customHeight="1" spans="1:12">
      <c r="A3327" s="31">
        <v>3316</v>
      </c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3"/>
    </row>
    <row r="3328" ht="18.75" customHeight="1" spans="1:12">
      <c r="A3328" s="31">
        <v>3317</v>
      </c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3"/>
    </row>
    <row r="3329" ht="18.75" customHeight="1" spans="1:12">
      <c r="A3329" s="31">
        <v>3318</v>
      </c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3"/>
    </row>
    <row r="3330" ht="18.75" customHeight="1" spans="1:12">
      <c r="A3330" s="31">
        <v>3319</v>
      </c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3"/>
    </row>
    <row r="3331" ht="18.75" customHeight="1" spans="1:12">
      <c r="A3331" s="31">
        <v>3320</v>
      </c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3"/>
    </row>
    <row r="3332" ht="18.75" customHeight="1" spans="1:12">
      <c r="A3332" s="31">
        <v>3321</v>
      </c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3"/>
    </row>
    <row r="3333" ht="18.75" customHeight="1" spans="1:12">
      <c r="A3333" s="31">
        <v>3322</v>
      </c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3"/>
    </row>
    <row r="3334" ht="18.75" customHeight="1" spans="1:12">
      <c r="A3334" s="31">
        <v>3323</v>
      </c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3"/>
    </row>
    <row r="3335" ht="18.75" customHeight="1" spans="1:12">
      <c r="A3335" s="31">
        <v>3324</v>
      </c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3"/>
    </row>
    <row r="3336" ht="18.75" customHeight="1" spans="1:12">
      <c r="A3336" s="31">
        <v>3325</v>
      </c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3"/>
    </row>
    <row r="3337" ht="18.75" customHeight="1" spans="1:12">
      <c r="A3337" s="31">
        <v>3326</v>
      </c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3"/>
    </row>
    <row r="3338" ht="18.75" customHeight="1" spans="1:12">
      <c r="A3338" s="31">
        <v>3327</v>
      </c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3"/>
    </row>
    <row r="3339" ht="18.75" customHeight="1" spans="1:12">
      <c r="A3339" s="31">
        <v>3328</v>
      </c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3"/>
    </row>
    <row r="3340" ht="18.75" customHeight="1" spans="1:12">
      <c r="A3340" s="31">
        <v>3329</v>
      </c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3"/>
    </row>
    <row r="3341" ht="18.75" customHeight="1" spans="1:12">
      <c r="A3341" s="31">
        <v>3330</v>
      </c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3"/>
    </row>
    <row r="3342" ht="18.75" customHeight="1" spans="1:12">
      <c r="A3342" s="31">
        <v>3331</v>
      </c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3"/>
    </row>
    <row r="3343" ht="18.75" customHeight="1" spans="1:12">
      <c r="A3343" s="31">
        <v>3332</v>
      </c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3"/>
    </row>
    <row r="3344" ht="18.75" customHeight="1" spans="1:12">
      <c r="A3344" s="31">
        <v>3333</v>
      </c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3"/>
    </row>
    <row r="3345" ht="18.75" customHeight="1" spans="1:12">
      <c r="A3345" s="31">
        <v>3334</v>
      </c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3"/>
    </row>
    <row r="3346" ht="18.75" customHeight="1" spans="1:12">
      <c r="A3346" s="31">
        <v>3335</v>
      </c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3"/>
    </row>
    <row r="3347" ht="18.75" customHeight="1" spans="1:12">
      <c r="A3347" s="31">
        <v>3336</v>
      </c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3"/>
    </row>
    <row r="3348" ht="18.75" customHeight="1" spans="1:12">
      <c r="A3348" s="31">
        <v>3337</v>
      </c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3"/>
    </row>
    <row r="3349" ht="18.75" customHeight="1" spans="1:12">
      <c r="A3349" s="31">
        <v>3338</v>
      </c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3"/>
    </row>
    <row r="3350" ht="18.75" customHeight="1" spans="1:12">
      <c r="A3350" s="31">
        <v>3339</v>
      </c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3"/>
    </row>
    <row r="3351" ht="18.75" customHeight="1" spans="1:12">
      <c r="A3351" s="31">
        <v>3340</v>
      </c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3"/>
    </row>
    <row r="3352" ht="18.75" customHeight="1" spans="1:12">
      <c r="A3352" s="31">
        <v>3341</v>
      </c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3"/>
    </row>
    <row r="3353" ht="18.75" customHeight="1" spans="1:12">
      <c r="A3353" s="31">
        <v>3342</v>
      </c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3"/>
    </row>
    <row r="3354" ht="18.75" customHeight="1" spans="1:12">
      <c r="A3354" s="31">
        <v>3343</v>
      </c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3"/>
    </row>
    <row r="3355" ht="18.75" customHeight="1" spans="1:12">
      <c r="A3355" s="31">
        <v>3344</v>
      </c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3"/>
    </row>
    <row r="3356" ht="18.75" customHeight="1" spans="1:12">
      <c r="A3356" s="31">
        <v>3345</v>
      </c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3"/>
    </row>
    <row r="3357" ht="18.75" customHeight="1" spans="1:12">
      <c r="A3357" s="31">
        <v>3346</v>
      </c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3"/>
    </row>
    <row r="3358" ht="18.75" customHeight="1" spans="1:12">
      <c r="A3358" s="31">
        <v>3347</v>
      </c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3"/>
    </row>
    <row r="3359" ht="18.75" customHeight="1" spans="1:12">
      <c r="A3359" s="31">
        <v>3348</v>
      </c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3"/>
    </row>
    <row r="3360" ht="18.75" customHeight="1" spans="1:12">
      <c r="A3360" s="31">
        <v>3349</v>
      </c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3"/>
    </row>
    <row r="3361" ht="18.75" customHeight="1" spans="1:12">
      <c r="A3361" s="31">
        <v>3350</v>
      </c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3"/>
    </row>
    <row r="3362" ht="18.75" customHeight="1" spans="1:12">
      <c r="A3362" s="31">
        <v>3351</v>
      </c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3"/>
    </row>
    <row r="3363" ht="18.75" customHeight="1" spans="1:12">
      <c r="A3363" s="31">
        <v>3352</v>
      </c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3"/>
    </row>
    <row r="3364" ht="18.75" customHeight="1" spans="1:12">
      <c r="A3364" s="31">
        <v>3353</v>
      </c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3"/>
    </row>
    <row r="3365" ht="18.75" customHeight="1" spans="1:12">
      <c r="A3365" s="31">
        <v>3354</v>
      </c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3"/>
    </row>
    <row r="3366" ht="18.75" customHeight="1" spans="1:12">
      <c r="A3366" s="31">
        <v>3355</v>
      </c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3"/>
    </row>
    <row r="3367" ht="18.75" customHeight="1" spans="1:12">
      <c r="A3367" s="31">
        <v>3356</v>
      </c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3"/>
    </row>
    <row r="3368" ht="18.75" customHeight="1" spans="1:12">
      <c r="A3368" s="31">
        <v>3357</v>
      </c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3"/>
    </row>
    <row r="3369" ht="18.75" customHeight="1" spans="1:12">
      <c r="A3369" s="31">
        <v>3358</v>
      </c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3"/>
    </row>
    <row r="3370" ht="18.75" customHeight="1" spans="1:12">
      <c r="A3370" s="31">
        <v>3359</v>
      </c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3"/>
    </row>
    <row r="3371" ht="18.75" customHeight="1" spans="1:12">
      <c r="A3371" s="31">
        <v>3360</v>
      </c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3"/>
    </row>
    <row r="3372" ht="18.75" customHeight="1" spans="1:12">
      <c r="A3372" s="31">
        <v>3361</v>
      </c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3"/>
    </row>
    <row r="3373" ht="18.75" customHeight="1" spans="1:12">
      <c r="A3373" s="31">
        <v>3362</v>
      </c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3"/>
    </row>
    <row r="3374" ht="18.75" customHeight="1" spans="1:12">
      <c r="A3374" s="31">
        <v>3363</v>
      </c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3"/>
    </row>
    <row r="3375" ht="18.75" customHeight="1" spans="1:12">
      <c r="A3375" s="31">
        <v>3364</v>
      </c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3"/>
    </row>
    <row r="3376" ht="18.75" customHeight="1" spans="1:12">
      <c r="A3376" s="31">
        <v>3365</v>
      </c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3"/>
    </row>
    <row r="3377" ht="18.75" customHeight="1" spans="1:12">
      <c r="A3377" s="31">
        <v>3366</v>
      </c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3"/>
    </row>
    <row r="3378" ht="18.75" customHeight="1" spans="1:12">
      <c r="A3378" s="31">
        <v>3367</v>
      </c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3"/>
    </row>
    <row r="3379" ht="18.75" customHeight="1" spans="1:12">
      <c r="A3379" s="31">
        <v>3368</v>
      </c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3"/>
    </row>
    <row r="3380" ht="18.75" customHeight="1" spans="1:12">
      <c r="A3380" s="31">
        <v>3369</v>
      </c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3"/>
    </row>
    <row r="3381" ht="18.75" customHeight="1" spans="1:12">
      <c r="A3381" s="31">
        <v>3370</v>
      </c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3"/>
    </row>
    <row r="3382" ht="18.75" customHeight="1" spans="1:12">
      <c r="A3382" s="31">
        <v>3371</v>
      </c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3"/>
    </row>
    <row r="3383" ht="18.75" customHeight="1" spans="1:12">
      <c r="A3383" s="31">
        <v>3372</v>
      </c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3"/>
    </row>
    <row r="3384" ht="18.75" customHeight="1" spans="1:12">
      <c r="A3384" s="31">
        <v>3373</v>
      </c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3"/>
    </row>
    <row r="3385" ht="18.75" customHeight="1" spans="1:12">
      <c r="A3385" s="31">
        <v>3374</v>
      </c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3"/>
    </row>
    <row r="3386" ht="18.75" customHeight="1" spans="1:12">
      <c r="A3386" s="31">
        <v>3375</v>
      </c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3"/>
    </row>
    <row r="3387" ht="18.75" customHeight="1" spans="1:12">
      <c r="A3387" s="31">
        <v>3376</v>
      </c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3"/>
    </row>
    <row r="3388" ht="18.75" customHeight="1" spans="1:12">
      <c r="A3388" s="31">
        <v>3377</v>
      </c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3"/>
    </row>
    <row r="3389" ht="18.75" customHeight="1" spans="1:12">
      <c r="A3389" s="31">
        <v>3378</v>
      </c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3"/>
    </row>
    <row r="3390" ht="18.75" customHeight="1" spans="1:12">
      <c r="A3390" s="31">
        <v>3379</v>
      </c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3"/>
    </row>
    <row r="3391" ht="18.75" customHeight="1" spans="1:12">
      <c r="A3391" s="31">
        <v>3380</v>
      </c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3"/>
    </row>
    <row r="3392" ht="18.75" customHeight="1" spans="1:12">
      <c r="A3392" s="31">
        <v>3381</v>
      </c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3"/>
    </row>
    <row r="3393" ht="18.75" customHeight="1" spans="1:12">
      <c r="A3393" s="31">
        <v>3382</v>
      </c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3"/>
    </row>
    <row r="3394" ht="18.75" customHeight="1" spans="1:12">
      <c r="A3394" s="31">
        <v>3383</v>
      </c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3"/>
    </row>
    <row r="3395" ht="18.75" customHeight="1" spans="1:12">
      <c r="A3395" s="31">
        <v>3384</v>
      </c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3"/>
    </row>
    <row r="3396" ht="18.75" customHeight="1" spans="1:12">
      <c r="A3396" s="31">
        <v>3385</v>
      </c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3"/>
    </row>
    <row r="3397" ht="18.75" customHeight="1" spans="1:12">
      <c r="A3397" s="31">
        <v>3386</v>
      </c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3"/>
    </row>
    <row r="3398" ht="18.75" customHeight="1" spans="1:12">
      <c r="A3398" s="31">
        <v>3387</v>
      </c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3"/>
    </row>
    <row r="3399" ht="18.75" customHeight="1" spans="1:12">
      <c r="A3399" s="31">
        <v>3388</v>
      </c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3"/>
    </row>
    <row r="3400" ht="18.75" customHeight="1" spans="1:12">
      <c r="A3400" s="31">
        <v>3389</v>
      </c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3"/>
    </row>
    <row r="3401" ht="18.75" customHeight="1" spans="1:12">
      <c r="A3401" s="31">
        <v>3390</v>
      </c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3"/>
    </row>
    <row r="3402" ht="18.75" customHeight="1" spans="1:12">
      <c r="A3402" s="31">
        <v>3391</v>
      </c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3"/>
    </row>
    <row r="3403" ht="18.75" customHeight="1" spans="1:12">
      <c r="A3403" s="31">
        <v>3392</v>
      </c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3"/>
    </row>
    <row r="3404" ht="18.75" customHeight="1" spans="1:12">
      <c r="A3404" s="31">
        <v>3393</v>
      </c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3"/>
    </row>
    <row r="3405" ht="18.75" customHeight="1" spans="1:12">
      <c r="A3405" s="31">
        <v>3394</v>
      </c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3"/>
    </row>
    <row r="3406" ht="18.75" customHeight="1" spans="1:12">
      <c r="A3406" s="31">
        <v>3395</v>
      </c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3"/>
    </row>
    <row r="3407" ht="18.75" customHeight="1" spans="1:12">
      <c r="A3407" s="31">
        <v>3396</v>
      </c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3"/>
    </row>
    <row r="3408" ht="18.75" customHeight="1" spans="1:12">
      <c r="A3408" s="31">
        <v>3397</v>
      </c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3"/>
    </row>
    <row r="3409" ht="18.75" customHeight="1" spans="1:12">
      <c r="A3409" s="31">
        <v>3398</v>
      </c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3"/>
    </row>
    <row r="3410" ht="18.75" customHeight="1" spans="1:12">
      <c r="A3410" s="31">
        <v>3399</v>
      </c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3"/>
    </row>
    <row r="3411" ht="18.75" customHeight="1" spans="1:12">
      <c r="A3411" s="31">
        <v>3400</v>
      </c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3"/>
    </row>
    <row r="3412" ht="18.75" customHeight="1" spans="1:12">
      <c r="A3412" s="31">
        <v>3401</v>
      </c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3"/>
    </row>
    <row r="3413" ht="18.75" customHeight="1" spans="1:12">
      <c r="A3413" s="31">
        <v>3402</v>
      </c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3"/>
    </row>
    <row r="3414" ht="18.75" customHeight="1" spans="1:12">
      <c r="A3414" s="31">
        <v>3403</v>
      </c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3"/>
    </row>
    <row r="3415" ht="18.75" customHeight="1" spans="1:12">
      <c r="A3415" s="31">
        <v>3404</v>
      </c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3"/>
    </row>
    <row r="3416" ht="18.75" customHeight="1" spans="1:12">
      <c r="A3416" s="31">
        <v>3405</v>
      </c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3"/>
    </row>
    <row r="3417" ht="18.75" customHeight="1" spans="1:12">
      <c r="A3417" s="31">
        <v>3406</v>
      </c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3"/>
    </row>
    <row r="3418" ht="18.75" customHeight="1" spans="1:12">
      <c r="A3418" s="31">
        <v>3407</v>
      </c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3"/>
    </row>
    <row r="3419" ht="18.75" customHeight="1" spans="1:12">
      <c r="A3419" s="31">
        <v>3408</v>
      </c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3"/>
    </row>
    <row r="3420" ht="18.75" customHeight="1" spans="1:12">
      <c r="A3420" s="31">
        <v>3409</v>
      </c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3"/>
    </row>
    <row r="3421" ht="18.75" customHeight="1" spans="1:12">
      <c r="A3421" s="31">
        <v>3410</v>
      </c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3"/>
    </row>
    <row r="3422" ht="18.75" customHeight="1" spans="1:12">
      <c r="A3422" s="31">
        <v>3411</v>
      </c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3"/>
    </row>
    <row r="3423" ht="18.75" customHeight="1" spans="1:12">
      <c r="A3423" s="31">
        <v>3412</v>
      </c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3"/>
    </row>
    <row r="3424" ht="18.75" customHeight="1" spans="1:12">
      <c r="A3424" s="31">
        <v>3413</v>
      </c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3"/>
    </row>
    <row r="3425" ht="18.75" customHeight="1" spans="1:12">
      <c r="A3425" s="31">
        <v>3414</v>
      </c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3"/>
    </row>
    <row r="3426" ht="18.75" customHeight="1" spans="1:12">
      <c r="A3426" s="31">
        <v>3415</v>
      </c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3"/>
    </row>
    <row r="3427" ht="18.75" customHeight="1" spans="1:12">
      <c r="A3427" s="31">
        <v>3416</v>
      </c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3"/>
    </row>
    <row r="3428" ht="18.75" customHeight="1" spans="1:12">
      <c r="A3428" s="31">
        <v>3417</v>
      </c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3"/>
    </row>
    <row r="3429" ht="18.75" customHeight="1" spans="1:12">
      <c r="A3429" s="31">
        <v>3418</v>
      </c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3"/>
    </row>
    <row r="3430" ht="18.75" customHeight="1" spans="1:12">
      <c r="A3430" s="31">
        <v>3419</v>
      </c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3"/>
    </row>
    <row r="3431" ht="18.75" customHeight="1" spans="1:12">
      <c r="A3431" s="31">
        <v>3420</v>
      </c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3"/>
    </row>
    <row r="3432" ht="18.75" customHeight="1" spans="1:12">
      <c r="A3432" s="31">
        <v>3421</v>
      </c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3"/>
    </row>
    <row r="3433" ht="18.75" customHeight="1" spans="1:12">
      <c r="A3433" s="31">
        <v>3422</v>
      </c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3"/>
    </row>
    <row r="3434" ht="18.75" customHeight="1" spans="1:12">
      <c r="A3434" s="31">
        <v>3423</v>
      </c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3"/>
    </row>
    <row r="3435" ht="18.75" customHeight="1" spans="1:12">
      <c r="A3435" s="31">
        <v>3424</v>
      </c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3"/>
    </row>
    <row r="3436" ht="18.75" customHeight="1" spans="1:12">
      <c r="A3436" s="31">
        <v>3425</v>
      </c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3"/>
    </row>
    <row r="3437" ht="18.75" customHeight="1" spans="1:12">
      <c r="A3437" s="31">
        <v>3426</v>
      </c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3"/>
    </row>
    <row r="3438" ht="18.75" customHeight="1" spans="1:12">
      <c r="A3438" s="31">
        <v>3427</v>
      </c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3"/>
    </row>
    <row r="3439" ht="18.75" customHeight="1" spans="1:12">
      <c r="A3439" s="31">
        <v>3428</v>
      </c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3"/>
    </row>
    <row r="3440" ht="18.75" customHeight="1" spans="1:12">
      <c r="A3440" s="31">
        <v>3429</v>
      </c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3"/>
    </row>
    <row r="3441" ht="18.75" customHeight="1" spans="1:12">
      <c r="A3441" s="31">
        <v>3430</v>
      </c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3"/>
    </row>
    <row r="3442" ht="18.75" customHeight="1" spans="1:12">
      <c r="A3442" s="31">
        <v>3431</v>
      </c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3"/>
    </row>
    <row r="3443" ht="18.75" customHeight="1" spans="1:12">
      <c r="A3443" s="31">
        <v>3432</v>
      </c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3"/>
    </row>
    <row r="3444" ht="18.75" customHeight="1" spans="1:12">
      <c r="A3444" s="31">
        <v>3433</v>
      </c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3"/>
    </row>
    <row r="3445" ht="18.75" customHeight="1" spans="1:12">
      <c r="A3445" s="31">
        <v>3434</v>
      </c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3"/>
    </row>
    <row r="3446" ht="18.75" customHeight="1" spans="1:12">
      <c r="A3446" s="31">
        <v>3435</v>
      </c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3"/>
    </row>
    <row r="3447" ht="18.75" customHeight="1" spans="1:12">
      <c r="A3447" s="31">
        <v>3436</v>
      </c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3"/>
    </row>
    <row r="3448" ht="18.75" customHeight="1" spans="1:12">
      <c r="A3448" s="31">
        <v>3437</v>
      </c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3"/>
    </row>
    <row r="3449" ht="18.75" customHeight="1" spans="1:12">
      <c r="A3449" s="31">
        <v>3438</v>
      </c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3"/>
    </row>
    <row r="3450" ht="18.75" customHeight="1" spans="1:12">
      <c r="A3450" s="31">
        <v>3439</v>
      </c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3"/>
    </row>
    <row r="3451" ht="18.75" customHeight="1" spans="1:12">
      <c r="A3451" s="31">
        <v>3440</v>
      </c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3"/>
    </row>
    <row r="3452" ht="18.75" customHeight="1" spans="1:12">
      <c r="A3452" s="31">
        <v>3441</v>
      </c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3"/>
    </row>
    <row r="3453" ht="18.75" customHeight="1" spans="1:12">
      <c r="A3453" s="31">
        <v>3442</v>
      </c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3"/>
    </row>
    <row r="3454" ht="18.75" customHeight="1" spans="1:12">
      <c r="A3454" s="31">
        <v>3443</v>
      </c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3"/>
    </row>
    <row r="3455" ht="18.75" customHeight="1" spans="1:12">
      <c r="A3455" s="31">
        <v>3444</v>
      </c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3"/>
    </row>
    <row r="3456" ht="18.75" customHeight="1" spans="1:12">
      <c r="A3456" s="31">
        <v>3445</v>
      </c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3"/>
    </row>
    <row r="3457" ht="18.75" customHeight="1" spans="1:12">
      <c r="A3457" s="31">
        <v>3446</v>
      </c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3"/>
    </row>
    <row r="3458" ht="18.75" customHeight="1" spans="1:12">
      <c r="A3458" s="31">
        <v>3447</v>
      </c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3"/>
    </row>
    <row r="3459" ht="18.75" customHeight="1" spans="1:12">
      <c r="A3459" s="31">
        <v>3448</v>
      </c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3"/>
    </row>
    <row r="3460" ht="18.75" customHeight="1" spans="1:12">
      <c r="A3460" s="31">
        <v>3449</v>
      </c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3"/>
    </row>
    <row r="3461" ht="18.75" customHeight="1" spans="1:12">
      <c r="A3461" s="31">
        <v>3450</v>
      </c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3"/>
    </row>
    <row r="3462" ht="18.75" customHeight="1" spans="1:12">
      <c r="A3462" s="31">
        <v>3451</v>
      </c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3"/>
    </row>
    <row r="3463" ht="18.75" customHeight="1" spans="1:12">
      <c r="A3463" s="31">
        <v>3452</v>
      </c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3"/>
    </row>
    <row r="3464" ht="18.75" customHeight="1" spans="1:12">
      <c r="A3464" s="31">
        <v>3453</v>
      </c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3"/>
    </row>
    <row r="3465" ht="18.75" customHeight="1" spans="1:12">
      <c r="A3465" s="31">
        <v>3454</v>
      </c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3"/>
    </row>
    <row r="3466" ht="18.75" customHeight="1" spans="1:12">
      <c r="A3466" s="31">
        <v>3455</v>
      </c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3"/>
    </row>
    <row r="3467" ht="18.75" customHeight="1" spans="1:12">
      <c r="A3467" s="31">
        <v>3456</v>
      </c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3"/>
    </row>
    <row r="3468" ht="18.75" customHeight="1" spans="1:12">
      <c r="A3468" s="31">
        <v>3457</v>
      </c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3"/>
    </row>
    <row r="3469" ht="18.75" customHeight="1" spans="1:12">
      <c r="A3469" s="31">
        <v>3458</v>
      </c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3"/>
    </row>
    <row r="3470" ht="18.75" customHeight="1" spans="1:12">
      <c r="A3470" s="31">
        <v>3459</v>
      </c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3"/>
    </row>
    <row r="3471" ht="18.75" customHeight="1" spans="1:12">
      <c r="A3471" s="31">
        <v>3460</v>
      </c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3"/>
    </row>
    <row r="3472" ht="18.75" customHeight="1" spans="1:12">
      <c r="A3472" s="31">
        <v>3461</v>
      </c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3"/>
    </row>
    <row r="3473" ht="18.75" customHeight="1" spans="1:12">
      <c r="A3473" s="31">
        <v>3462</v>
      </c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3"/>
    </row>
    <row r="3474" ht="18.75" customHeight="1" spans="1:12">
      <c r="A3474" s="31">
        <v>3463</v>
      </c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3"/>
    </row>
    <row r="3475" ht="18.75" customHeight="1" spans="1:12">
      <c r="A3475" s="31">
        <v>3464</v>
      </c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3"/>
    </row>
    <row r="3476" ht="18.75" customHeight="1" spans="1:12">
      <c r="A3476" s="31">
        <v>3465</v>
      </c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3"/>
    </row>
    <row r="3477" ht="18.75" customHeight="1" spans="1:12">
      <c r="A3477" s="31">
        <v>3466</v>
      </c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3"/>
    </row>
    <row r="3478" ht="18.75" customHeight="1" spans="1:12">
      <c r="A3478" s="31">
        <v>3467</v>
      </c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3"/>
    </row>
    <row r="3479" ht="18.75" customHeight="1" spans="1:12">
      <c r="A3479" s="31">
        <v>3468</v>
      </c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3"/>
    </row>
    <row r="3480" ht="18.75" customHeight="1" spans="1:12">
      <c r="A3480" s="31">
        <v>3469</v>
      </c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3"/>
    </row>
    <row r="3481" ht="18.75" customHeight="1" spans="1:12">
      <c r="A3481" s="31">
        <v>3470</v>
      </c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3"/>
    </row>
    <row r="3482" ht="18.75" customHeight="1" spans="1:12">
      <c r="A3482" s="31">
        <v>3471</v>
      </c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3"/>
    </row>
    <row r="3483" ht="18.75" customHeight="1" spans="1:12">
      <c r="A3483" s="31">
        <v>3472</v>
      </c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3"/>
    </row>
    <row r="3484" ht="18.75" customHeight="1" spans="1:12">
      <c r="A3484" s="31">
        <v>3473</v>
      </c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3"/>
    </row>
    <row r="3485" ht="18.75" customHeight="1" spans="1:12">
      <c r="A3485" s="31">
        <v>3474</v>
      </c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3"/>
    </row>
    <row r="3486" ht="18.75" customHeight="1" spans="1:12">
      <c r="A3486" s="31">
        <v>3475</v>
      </c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3"/>
    </row>
    <row r="3487" ht="18.75" customHeight="1" spans="1:12">
      <c r="A3487" s="31">
        <v>3476</v>
      </c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3"/>
    </row>
    <row r="3488" ht="18.75" customHeight="1" spans="1:12">
      <c r="A3488" s="31">
        <v>3477</v>
      </c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3"/>
    </row>
    <row r="3489" ht="18.75" customHeight="1" spans="1:12">
      <c r="A3489" s="31">
        <v>3478</v>
      </c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3"/>
    </row>
    <row r="3490" ht="18.75" customHeight="1" spans="1:12">
      <c r="A3490" s="31">
        <v>3479</v>
      </c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3"/>
    </row>
    <row r="3491" ht="18.75" customHeight="1" spans="1:12">
      <c r="A3491" s="31">
        <v>3480</v>
      </c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3"/>
    </row>
    <row r="3492" ht="18.75" customHeight="1" spans="1:12">
      <c r="A3492" s="31">
        <v>3481</v>
      </c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3"/>
    </row>
    <row r="3493" ht="18.75" customHeight="1" spans="1:12">
      <c r="A3493" s="31">
        <v>3482</v>
      </c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3"/>
    </row>
    <row r="3494" ht="18.75" customHeight="1" spans="1:12">
      <c r="A3494" s="31">
        <v>3483</v>
      </c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3"/>
    </row>
    <row r="3495" ht="18.75" customHeight="1" spans="1:12">
      <c r="A3495" s="31">
        <v>3484</v>
      </c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3"/>
    </row>
    <row r="3496" ht="18.75" customHeight="1" spans="1:12">
      <c r="A3496" s="31">
        <v>3485</v>
      </c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3"/>
    </row>
    <row r="3497" ht="18.75" customHeight="1" spans="1:12">
      <c r="A3497" s="31">
        <v>3486</v>
      </c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3"/>
    </row>
    <row r="3498" ht="18.75" customHeight="1" spans="1:12">
      <c r="A3498" s="31">
        <v>3487</v>
      </c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3"/>
    </row>
    <row r="3499" ht="18.75" customHeight="1" spans="1:12">
      <c r="A3499" s="31">
        <v>3488</v>
      </c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3"/>
    </row>
    <row r="3500" ht="18.75" customHeight="1" spans="1:12">
      <c r="A3500" s="31">
        <v>3489</v>
      </c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3"/>
    </row>
    <row r="3501" ht="18.75" customHeight="1" spans="1:12">
      <c r="A3501" s="31">
        <v>3490</v>
      </c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3"/>
    </row>
    <row r="3502" ht="18.75" customHeight="1" spans="1:12">
      <c r="A3502" s="31">
        <v>3491</v>
      </c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3"/>
    </row>
    <row r="3503" ht="18.75" customHeight="1" spans="1:12">
      <c r="A3503" s="31">
        <v>3492</v>
      </c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3"/>
    </row>
    <row r="3504" ht="18.75" customHeight="1" spans="1:12">
      <c r="A3504" s="31">
        <v>3493</v>
      </c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3"/>
    </row>
    <row r="3505" ht="18.75" customHeight="1" spans="1:12">
      <c r="A3505" s="31">
        <v>3494</v>
      </c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3"/>
    </row>
    <row r="3506" ht="18.75" customHeight="1" spans="1:12">
      <c r="A3506" s="31">
        <v>3495</v>
      </c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3"/>
    </row>
    <row r="3507" ht="18.75" customHeight="1" spans="1:12">
      <c r="A3507" s="31">
        <v>3496</v>
      </c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3"/>
    </row>
    <row r="3508" ht="18.75" customHeight="1" spans="1:12">
      <c r="A3508" s="31">
        <v>3497</v>
      </c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3"/>
    </row>
    <row r="3509" ht="18.75" customHeight="1" spans="1:12">
      <c r="A3509" s="31">
        <v>3498</v>
      </c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3"/>
    </row>
    <row r="3510" ht="18.75" customHeight="1" spans="1:12">
      <c r="A3510" s="31">
        <v>3499</v>
      </c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3"/>
    </row>
    <row r="3511" ht="18.75" customHeight="1" spans="1:12">
      <c r="A3511" s="31">
        <v>3500</v>
      </c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3"/>
    </row>
    <row r="3512" ht="18.75" customHeight="1" spans="1:12">
      <c r="A3512" s="31">
        <v>3501</v>
      </c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3"/>
    </row>
    <row r="3513" ht="18.75" customHeight="1" spans="1:12">
      <c r="A3513" s="31">
        <v>3502</v>
      </c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3"/>
    </row>
    <row r="3514" ht="18.75" customHeight="1" spans="1:12">
      <c r="A3514" s="31">
        <v>3503</v>
      </c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3"/>
    </row>
    <row r="3515" ht="18.75" customHeight="1" spans="1:12">
      <c r="A3515" s="31">
        <v>3504</v>
      </c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3"/>
    </row>
    <row r="3516" ht="18.75" customHeight="1" spans="1:12">
      <c r="A3516" s="31">
        <v>3505</v>
      </c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3"/>
    </row>
    <row r="3517" ht="18.75" customHeight="1" spans="1:12">
      <c r="A3517" s="31">
        <v>3506</v>
      </c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3"/>
    </row>
    <row r="3518" ht="18.75" customHeight="1" spans="1:12">
      <c r="A3518" s="31">
        <v>3507</v>
      </c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3"/>
    </row>
    <row r="3519" ht="18.75" customHeight="1" spans="1:12">
      <c r="A3519" s="31">
        <v>3508</v>
      </c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3"/>
    </row>
    <row r="3520" ht="18.75" customHeight="1" spans="1:12">
      <c r="A3520" s="31">
        <v>3509</v>
      </c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3"/>
    </row>
    <row r="3521" ht="18.75" customHeight="1" spans="1:12">
      <c r="A3521" s="31">
        <v>3510</v>
      </c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3"/>
    </row>
    <row r="3522" ht="18.75" customHeight="1" spans="1:12">
      <c r="A3522" s="31">
        <v>3511</v>
      </c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3"/>
    </row>
    <row r="3523" ht="18.75" customHeight="1" spans="1:12">
      <c r="A3523" s="31">
        <v>3512</v>
      </c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3"/>
    </row>
    <row r="3524" ht="18.75" customHeight="1" spans="1:12">
      <c r="A3524" s="31">
        <v>3513</v>
      </c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3"/>
    </row>
    <row r="3525" ht="18.75" customHeight="1" spans="1:12">
      <c r="A3525" s="31">
        <v>3514</v>
      </c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3"/>
    </row>
    <row r="3526" ht="18.75" customHeight="1" spans="1:12">
      <c r="A3526" s="31">
        <v>3515</v>
      </c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3"/>
    </row>
    <row r="3527" ht="18.75" customHeight="1" spans="1:12">
      <c r="A3527" s="31">
        <v>3516</v>
      </c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3"/>
    </row>
    <row r="3528" ht="18.75" customHeight="1" spans="1:12">
      <c r="A3528" s="31">
        <v>3517</v>
      </c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3"/>
    </row>
    <row r="3529" ht="18.75" customHeight="1" spans="1:12">
      <c r="A3529" s="31">
        <v>3518</v>
      </c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3"/>
    </row>
    <row r="3530" ht="18.75" customHeight="1" spans="1:12">
      <c r="A3530" s="31">
        <v>3519</v>
      </c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3"/>
    </row>
    <row r="3531" ht="18.75" customHeight="1" spans="1:12">
      <c r="A3531" s="31">
        <v>3520</v>
      </c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3"/>
    </row>
    <row r="3532" ht="18.75" customHeight="1" spans="1:12">
      <c r="A3532" s="31">
        <v>3521</v>
      </c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3"/>
    </row>
    <row r="3533" ht="18.75" customHeight="1" spans="1:12">
      <c r="A3533" s="31">
        <v>3522</v>
      </c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3"/>
    </row>
    <row r="3534" ht="18.75" customHeight="1" spans="1:12">
      <c r="A3534" s="31">
        <v>3523</v>
      </c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3"/>
    </row>
    <row r="3535" ht="18.75" customHeight="1" spans="1:12">
      <c r="A3535" s="31">
        <v>3524</v>
      </c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3"/>
    </row>
    <row r="3536" ht="18.75" customHeight="1" spans="1:12">
      <c r="A3536" s="31">
        <v>3525</v>
      </c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3"/>
    </row>
    <row r="3537" ht="18.75" customHeight="1" spans="1:12">
      <c r="A3537" s="31">
        <v>3526</v>
      </c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3"/>
    </row>
    <row r="3538" ht="18.75" customHeight="1" spans="1:12">
      <c r="A3538" s="31">
        <v>3527</v>
      </c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3"/>
    </row>
    <row r="3539" ht="18.75" customHeight="1" spans="1:12">
      <c r="A3539" s="31">
        <v>3528</v>
      </c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3"/>
    </row>
    <row r="3540" ht="18.75" customHeight="1" spans="1:12">
      <c r="A3540" s="31">
        <v>3529</v>
      </c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3"/>
    </row>
    <row r="3541" ht="18.75" customHeight="1" spans="1:12">
      <c r="A3541" s="31">
        <v>3530</v>
      </c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3"/>
    </row>
    <row r="3542" ht="18.75" customHeight="1" spans="1:12">
      <c r="A3542" s="31">
        <v>3531</v>
      </c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3"/>
    </row>
    <row r="3543" ht="18.75" customHeight="1" spans="1:12">
      <c r="A3543" s="31">
        <v>3532</v>
      </c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3"/>
    </row>
    <row r="3544" ht="18.75" customHeight="1" spans="1:12">
      <c r="A3544" s="31">
        <v>3533</v>
      </c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3"/>
    </row>
    <row r="3545" ht="18.75" customHeight="1" spans="1:12">
      <c r="A3545" s="31">
        <v>3534</v>
      </c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3"/>
    </row>
    <row r="3546" ht="18.75" customHeight="1" spans="1:12">
      <c r="A3546" s="31">
        <v>3535</v>
      </c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3"/>
    </row>
    <row r="3547" ht="18.75" customHeight="1" spans="1:12">
      <c r="A3547" s="31">
        <v>3536</v>
      </c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3"/>
    </row>
    <row r="3548" ht="18.75" customHeight="1" spans="1:12">
      <c r="A3548" s="31">
        <v>3537</v>
      </c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3"/>
    </row>
    <row r="3549" ht="18.75" customHeight="1" spans="1:12">
      <c r="A3549" s="31">
        <v>3538</v>
      </c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3"/>
    </row>
    <row r="3550" ht="18.75" customHeight="1" spans="1:12">
      <c r="A3550" s="31">
        <v>3539</v>
      </c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3"/>
    </row>
    <row r="3551" ht="18.75" customHeight="1" spans="1:12">
      <c r="A3551" s="31">
        <v>3540</v>
      </c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3"/>
    </row>
    <row r="3552" ht="18.75" customHeight="1" spans="1:12">
      <c r="A3552" s="31">
        <v>3541</v>
      </c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3"/>
    </row>
    <row r="3553" ht="18.75" customHeight="1" spans="1:12">
      <c r="A3553" s="31">
        <v>3542</v>
      </c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3"/>
    </row>
    <row r="3554" ht="18.75" customHeight="1" spans="1:12">
      <c r="A3554" s="31">
        <v>3543</v>
      </c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3"/>
    </row>
    <row r="3555" ht="18.75" customHeight="1" spans="1:12">
      <c r="A3555" s="31">
        <v>3544</v>
      </c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3"/>
    </row>
    <row r="3556" ht="18.75" customHeight="1" spans="1:12">
      <c r="A3556" s="31">
        <v>3545</v>
      </c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3"/>
    </row>
    <row r="3557" ht="18.75" customHeight="1" spans="1:12">
      <c r="A3557" s="31">
        <v>3546</v>
      </c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3"/>
    </row>
    <row r="3558" ht="18.75" customHeight="1" spans="1:12">
      <c r="A3558" s="31">
        <v>3547</v>
      </c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3"/>
    </row>
    <row r="3559" ht="18.75" customHeight="1" spans="1:12">
      <c r="A3559" s="31">
        <v>3548</v>
      </c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3"/>
    </row>
    <row r="3560" ht="18.75" customHeight="1" spans="1:12">
      <c r="A3560" s="31">
        <v>3549</v>
      </c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3"/>
    </row>
    <row r="3561" ht="18.75" customHeight="1" spans="1:12">
      <c r="A3561" s="31">
        <v>3550</v>
      </c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3"/>
    </row>
    <row r="3562" ht="18.75" customHeight="1" spans="1:12">
      <c r="A3562" s="31">
        <v>3551</v>
      </c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3"/>
    </row>
    <row r="3563" ht="18.75" customHeight="1" spans="1:12">
      <c r="A3563" s="31">
        <v>3552</v>
      </c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3"/>
    </row>
    <row r="3564" ht="18.75" customHeight="1" spans="1:12">
      <c r="A3564" s="31">
        <v>3553</v>
      </c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3"/>
    </row>
    <row r="3565" ht="18.75" customHeight="1" spans="1:12">
      <c r="A3565" s="31">
        <v>3554</v>
      </c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3"/>
    </row>
    <row r="3566" ht="18.75" customHeight="1" spans="1:12">
      <c r="A3566" s="31">
        <v>3555</v>
      </c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3"/>
    </row>
    <row r="3567" ht="18.75" customHeight="1" spans="1:12">
      <c r="A3567" s="31">
        <v>3556</v>
      </c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3"/>
    </row>
    <row r="3568" ht="18.75" customHeight="1" spans="1:12">
      <c r="A3568" s="31">
        <v>3557</v>
      </c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3"/>
    </row>
    <row r="3569" ht="18.75" customHeight="1" spans="1:12">
      <c r="A3569" s="31">
        <v>3558</v>
      </c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3"/>
    </row>
    <row r="3570" ht="18.75" customHeight="1" spans="1:12">
      <c r="A3570" s="31">
        <v>3559</v>
      </c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3"/>
    </row>
    <row r="3571" ht="18.75" customHeight="1" spans="1:12">
      <c r="A3571" s="31">
        <v>3560</v>
      </c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3"/>
    </row>
    <row r="3572" ht="18.75" customHeight="1" spans="1:12">
      <c r="A3572" s="31">
        <v>3561</v>
      </c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3"/>
    </row>
    <row r="3573" ht="18.75" customHeight="1" spans="1:12">
      <c r="A3573" s="31">
        <v>3562</v>
      </c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3"/>
    </row>
    <row r="3574" ht="18.75" customHeight="1" spans="1:12">
      <c r="A3574" s="31">
        <v>3563</v>
      </c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3"/>
    </row>
    <row r="3575" ht="18.75" customHeight="1" spans="1:12">
      <c r="A3575" s="31">
        <v>3564</v>
      </c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3"/>
    </row>
    <row r="3576" ht="18.75" customHeight="1" spans="1:12">
      <c r="A3576" s="31">
        <v>3565</v>
      </c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3"/>
    </row>
    <row r="3577" ht="18.75" customHeight="1" spans="1:12">
      <c r="A3577" s="31">
        <v>3566</v>
      </c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3"/>
    </row>
    <row r="3578" ht="18.75" customHeight="1" spans="1:12">
      <c r="A3578" s="31">
        <v>3567</v>
      </c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3"/>
    </row>
    <row r="3579" ht="18.75" customHeight="1" spans="1:12">
      <c r="A3579" s="31">
        <v>3568</v>
      </c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3"/>
    </row>
    <row r="3580" ht="18.75" customHeight="1" spans="1:12">
      <c r="A3580" s="31">
        <v>3569</v>
      </c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3"/>
    </row>
    <row r="3581" ht="18.75" customHeight="1" spans="1:12">
      <c r="A3581" s="31">
        <v>3570</v>
      </c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3"/>
    </row>
    <row r="3582" ht="18.75" customHeight="1" spans="1:12">
      <c r="A3582" s="31">
        <v>3571</v>
      </c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3"/>
    </row>
    <row r="3583" ht="18.75" customHeight="1" spans="1:12">
      <c r="A3583" s="31">
        <v>3572</v>
      </c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3"/>
    </row>
    <row r="3584" ht="18.75" customHeight="1" spans="1:12">
      <c r="A3584" s="31">
        <v>3573</v>
      </c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3"/>
    </row>
    <row r="3585" ht="18.75" customHeight="1" spans="1:12">
      <c r="A3585" s="31">
        <v>3574</v>
      </c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3"/>
    </row>
    <row r="3586" ht="18.75" customHeight="1" spans="1:12">
      <c r="A3586" s="31">
        <v>3575</v>
      </c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3"/>
    </row>
    <row r="3587" ht="18.75" customHeight="1" spans="1:12">
      <c r="A3587" s="31">
        <v>3576</v>
      </c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3"/>
    </row>
    <row r="3588" ht="18.75" customHeight="1" spans="1:12">
      <c r="A3588" s="31">
        <v>3577</v>
      </c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3"/>
    </row>
    <row r="3589" ht="18.75" customHeight="1" spans="1:12">
      <c r="A3589" s="31">
        <v>3578</v>
      </c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3"/>
    </row>
    <row r="3590" ht="18.75" customHeight="1" spans="1:12">
      <c r="A3590" s="31">
        <v>3579</v>
      </c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3"/>
    </row>
    <row r="3591" ht="18.75" customHeight="1" spans="1:12">
      <c r="A3591" s="31">
        <v>3580</v>
      </c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3"/>
    </row>
    <row r="3592" ht="18.75" customHeight="1" spans="1:12">
      <c r="A3592" s="31">
        <v>3581</v>
      </c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3"/>
    </row>
    <row r="3593" ht="18.75" customHeight="1" spans="1:12">
      <c r="A3593" s="31">
        <v>3582</v>
      </c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3"/>
    </row>
    <row r="3594" ht="18.75" customHeight="1" spans="1:12">
      <c r="A3594" s="31">
        <v>3583</v>
      </c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3"/>
    </row>
    <row r="3595" ht="18.75" customHeight="1" spans="1:12">
      <c r="A3595" s="31">
        <v>3584</v>
      </c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3"/>
    </row>
    <row r="3596" ht="18.75" customHeight="1" spans="1:12">
      <c r="A3596" s="31">
        <v>3585</v>
      </c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3"/>
    </row>
    <row r="3597" ht="18.75" customHeight="1" spans="1:12">
      <c r="A3597" s="31">
        <v>3586</v>
      </c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3"/>
    </row>
    <row r="3598" ht="18.75" customHeight="1" spans="1:12">
      <c r="A3598" s="31">
        <v>3587</v>
      </c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3"/>
    </row>
    <row r="3599" ht="18.75" customHeight="1" spans="1:12">
      <c r="A3599" s="31">
        <v>3588</v>
      </c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3"/>
    </row>
    <row r="3600" ht="18.75" customHeight="1" spans="1:12">
      <c r="A3600" s="31">
        <v>3589</v>
      </c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3"/>
    </row>
    <row r="3601" ht="18.75" customHeight="1" spans="1:12">
      <c r="A3601" s="31">
        <v>3590</v>
      </c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3"/>
    </row>
    <row r="3602" ht="18.75" customHeight="1" spans="1:12">
      <c r="A3602" s="31">
        <v>3591</v>
      </c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3"/>
    </row>
    <row r="3603" ht="18.75" customHeight="1" spans="1:12">
      <c r="A3603" s="31">
        <v>3592</v>
      </c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3"/>
    </row>
    <row r="3604" ht="18.75" customHeight="1" spans="1:12">
      <c r="A3604" s="31">
        <v>3593</v>
      </c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3"/>
    </row>
    <row r="3605" ht="18.75" customHeight="1" spans="1:12">
      <c r="A3605" s="31">
        <v>3594</v>
      </c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3"/>
    </row>
    <row r="3606" ht="18.75" customHeight="1" spans="1:12">
      <c r="A3606" s="31">
        <v>3595</v>
      </c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3"/>
    </row>
    <row r="3607" ht="18.75" customHeight="1" spans="1:12">
      <c r="A3607" s="31">
        <v>3596</v>
      </c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3"/>
    </row>
    <row r="3608" ht="18.75" customHeight="1" spans="1:12">
      <c r="A3608" s="31">
        <v>3597</v>
      </c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3"/>
    </row>
    <row r="3609" ht="18.75" customHeight="1" spans="1:12">
      <c r="A3609" s="31">
        <v>3598</v>
      </c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3"/>
    </row>
    <row r="3610" ht="18.75" customHeight="1" spans="1:12">
      <c r="A3610" s="31">
        <v>3599</v>
      </c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3"/>
    </row>
    <row r="3611" ht="18.75" customHeight="1" spans="1:12">
      <c r="A3611" s="31">
        <v>3600</v>
      </c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3"/>
    </row>
    <row r="3612" ht="18.75" customHeight="1" spans="1:12">
      <c r="A3612" s="31">
        <v>3601</v>
      </c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3"/>
    </row>
    <row r="3613" ht="18.75" customHeight="1" spans="1:12">
      <c r="A3613" s="31">
        <v>3602</v>
      </c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3"/>
    </row>
    <row r="3614" ht="18.75" customHeight="1" spans="1:12">
      <c r="A3614" s="31">
        <v>3603</v>
      </c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3"/>
    </row>
    <row r="3615" ht="18.75" customHeight="1" spans="1:12">
      <c r="A3615" s="31">
        <v>3604</v>
      </c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3"/>
    </row>
    <row r="3616" ht="18.75" customHeight="1" spans="1:12">
      <c r="A3616" s="31">
        <v>3605</v>
      </c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3"/>
    </row>
    <row r="3617" ht="18.75" customHeight="1" spans="1:12">
      <c r="A3617" s="31">
        <v>3606</v>
      </c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3"/>
    </row>
    <row r="3618" ht="18.75" customHeight="1" spans="1:12">
      <c r="A3618" s="31">
        <v>3607</v>
      </c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3"/>
    </row>
    <row r="3619" ht="18.75" customHeight="1" spans="1:12">
      <c r="A3619" s="31">
        <v>3608</v>
      </c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3"/>
    </row>
    <row r="3620" ht="18.75" customHeight="1" spans="1:12">
      <c r="A3620" s="31">
        <v>3609</v>
      </c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3"/>
    </row>
    <row r="3621" ht="18.75" customHeight="1" spans="1:12">
      <c r="A3621" s="31">
        <v>3610</v>
      </c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3"/>
    </row>
    <row r="3622" ht="18.75" customHeight="1" spans="1:12">
      <c r="A3622" s="31">
        <v>3611</v>
      </c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3"/>
    </row>
    <row r="3623" ht="18.75" customHeight="1" spans="1:12">
      <c r="A3623" s="31">
        <v>3612</v>
      </c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3"/>
    </row>
    <row r="3624" ht="18.75" customHeight="1" spans="1:12">
      <c r="A3624" s="31">
        <v>3613</v>
      </c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3"/>
    </row>
    <row r="3625" ht="18.75" customHeight="1" spans="1:12">
      <c r="A3625" s="31">
        <v>3614</v>
      </c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3"/>
    </row>
    <row r="3626" ht="18.75" customHeight="1" spans="1:12">
      <c r="A3626" s="31">
        <v>3615</v>
      </c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3"/>
    </row>
    <row r="3627" ht="18.75" customHeight="1" spans="1:12">
      <c r="A3627" s="31">
        <v>3616</v>
      </c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3"/>
    </row>
    <row r="3628" ht="18.75" customHeight="1" spans="1:12">
      <c r="A3628" s="31">
        <v>3617</v>
      </c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3"/>
    </row>
    <row r="3629" ht="18.75" customHeight="1" spans="1:12">
      <c r="A3629" s="31">
        <v>3618</v>
      </c>
      <c r="B3629" s="32"/>
      <c r="C3629" s="32"/>
      <c r="D3629" s="32"/>
      <c r="E3629" s="32"/>
      <c r="F3629" s="32"/>
      <c r="G3629" s="32"/>
      <c r="H3629" s="32"/>
      <c r="I3629" s="32"/>
      <c r="J3629" s="32"/>
      <c r="K3629" s="32"/>
      <c r="L3629" s="33"/>
    </row>
    <row r="3630" ht="18.75" customHeight="1" spans="1:12">
      <c r="A3630" s="31">
        <v>3619</v>
      </c>
      <c r="B3630" s="32"/>
      <c r="C3630" s="32"/>
      <c r="D3630" s="32"/>
      <c r="E3630" s="32"/>
      <c r="F3630" s="32"/>
      <c r="G3630" s="32"/>
      <c r="H3630" s="32"/>
      <c r="I3630" s="32"/>
      <c r="J3630" s="32"/>
      <c r="K3630" s="32"/>
      <c r="L3630" s="33"/>
    </row>
    <row r="3631" ht="18.75" customHeight="1" spans="1:12">
      <c r="A3631" s="31">
        <v>3620</v>
      </c>
      <c r="B3631" s="32"/>
      <c r="C3631" s="32"/>
      <c r="D3631" s="32"/>
      <c r="E3631" s="32"/>
      <c r="F3631" s="32"/>
      <c r="G3631" s="32"/>
      <c r="H3631" s="32"/>
      <c r="I3631" s="32"/>
      <c r="J3631" s="32"/>
      <c r="K3631" s="32"/>
      <c r="L3631" s="33"/>
    </row>
    <row r="3632" ht="18.75" customHeight="1" spans="1:12">
      <c r="A3632" s="31">
        <v>3621</v>
      </c>
      <c r="B3632" s="32"/>
      <c r="C3632" s="32"/>
      <c r="D3632" s="32"/>
      <c r="E3632" s="32"/>
      <c r="F3632" s="32"/>
      <c r="G3632" s="32"/>
      <c r="H3632" s="32"/>
      <c r="I3632" s="32"/>
      <c r="J3632" s="32"/>
      <c r="K3632" s="32"/>
      <c r="L3632" s="33"/>
    </row>
    <row r="3633" ht="18.75" customHeight="1" spans="1:12">
      <c r="A3633" s="31">
        <v>3622</v>
      </c>
      <c r="B3633" s="32"/>
      <c r="C3633" s="32"/>
      <c r="D3633" s="32"/>
      <c r="E3633" s="32"/>
      <c r="F3633" s="32"/>
      <c r="G3633" s="32"/>
      <c r="H3633" s="32"/>
      <c r="I3633" s="32"/>
      <c r="J3633" s="32"/>
      <c r="K3633" s="32"/>
      <c r="L3633" s="33"/>
    </row>
    <row r="3634" ht="18.75" customHeight="1" spans="1:12">
      <c r="A3634" s="31">
        <v>3623</v>
      </c>
      <c r="B3634" s="32"/>
      <c r="C3634" s="32"/>
      <c r="D3634" s="32"/>
      <c r="E3634" s="32"/>
      <c r="F3634" s="32"/>
      <c r="G3634" s="32"/>
      <c r="H3634" s="32"/>
      <c r="I3634" s="32"/>
      <c r="J3634" s="32"/>
      <c r="K3634" s="32"/>
      <c r="L3634" s="33"/>
    </row>
    <row r="3635" ht="18.75" customHeight="1" spans="1:12">
      <c r="A3635" s="31">
        <v>3624</v>
      </c>
      <c r="B3635" s="32"/>
      <c r="C3635" s="32"/>
      <c r="D3635" s="32"/>
      <c r="E3635" s="32"/>
      <c r="F3635" s="32"/>
      <c r="G3635" s="32"/>
      <c r="H3635" s="32"/>
      <c r="I3635" s="32"/>
      <c r="J3635" s="32"/>
      <c r="K3635" s="32"/>
      <c r="L3635" s="33"/>
    </row>
    <row r="3636" ht="18.75" customHeight="1" spans="1:12">
      <c r="A3636" s="31">
        <v>3625</v>
      </c>
      <c r="B3636" s="32"/>
      <c r="C3636" s="32"/>
      <c r="D3636" s="32"/>
      <c r="E3636" s="32"/>
      <c r="F3636" s="32"/>
      <c r="G3636" s="32"/>
      <c r="H3636" s="32"/>
      <c r="I3636" s="32"/>
      <c r="J3636" s="32"/>
      <c r="K3636" s="32"/>
      <c r="L3636" s="33"/>
    </row>
    <row r="3637" ht="18.75" customHeight="1" spans="1:12">
      <c r="A3637" s="31">
        <v>3626</v>
      </c>
      <c r="B3637" s="32"/>
      <c r="C3637" s="32"/>
      <c r="D3637" s="32"/>
      <c r="E3637" s="32"/>
      <c r="F3637" s="32"/>
      <c r="G3637" s="32"/>
      <c r="H3637" s="32"/>
      <c r="I3637" s="32"/>
      <c r="J3637" s="32"/>
      <c r="K3637" s="32"/>
      <c r="L3637" s="33"/>
    </row>
    <row r="3638" ht="18.75" customHeight="1" spans="1:12">
      <c r="A3638" s="31">
        <v>3627</v>
      </c>
      <c r="B3638" s="32"/>
      <c r="C3638" s="32"/>
      <c r="D3638" s="32"/>
      <c r="E3638" s="32"/>
      <c r="F3638" s="32"/>
      <c r="G3638" s="32"/>
      <c r="H3638" s="32"/>
      <c r="I3638" s="32"/>
      <c r="J3638" s="32"/>
      <c r="K3638" s="32"/>
      <c r="L3638" s="33"/>
    </row>
    <row r="3639" ht="18.75" customHeight="1" spans="1:12">
      <c r="A3639" s="31">
        <v>3628</v>
      </c>
      <c r="B3639" s="32"/>
      <c r="C3639" s="32"/>
      <c r="D3639" s="32"/>
      <c r="E3639" s="32"/>
      <c r="F3639" s="32"/>
      <c r="G3639" s="32"/>
      <c r="H3639" s="32"/>
      <c r="I3639" s="32"/>
      <c r="J3639" s="32"/>
      <c r="K3639" s="32"/>
      <c r="L3639" s="33"/>
    </row>
    <row r="3640" ht="18.75" customHeight="1" spans="1:12">
      <c r="A3640" s="31">
        <v>3629</v>
      </c>
      <c r="B3640" s="32"/>
      <c r="C3640" s="32"/>
      <c r="D3640" s="32"/>
      <c r="E3640" s="32"/>
      <c r="F3640" s="32"/>
      <c r="G3640" s="32"/>
      <c r="H3640" s="32"/>
      <c r="I3640" s="32"/>
      <c r="J3640" s="32"/>
      <c r="K3640" s="32"/>
      <c r="L3640" s="33"/>
    </row>
    <row r="3641" ht="18.75" customHeight="1" spans="1:12">
      <c r="A3641" s="31">
        <v>3630</v>
      </c>
      <c r="B3641" s="32"/>
      <c r="C3641" s="32"/>
      <c r="D3641" s="32"/>
      <c r="E3641" s="32"/>
      <c r="F3641" s="32"/>
      <c r="G3641" s="32"/>
      <c r="H3641" s="32"/>
      <c r="I3641" s="32"/>
      <c r="J3641" s="32"/>
      <c r="K3641" s="32"/>
      <c r="L3641" s="33"/>
    </row>
    <row r="3642" ht="18.75" customHeight="1" spans="1:12">
      <c r="A3642" s="31">
        <v>3631</v>
      </c>
      <c r="B3642" s="32"/>
      <c r="C3642" s="32"/>
      <c r="D3642" s="32"/>
      <c r="E3642" s="32"/>
      <c r="F3642" s="32"/>
      <c r="G3642" s="32"/>
      <c r="H3642" s="32"/>
      <c r="I3642" s="32"/>
      <c r="J3642" s="32"/>
      <c r="K3642" s="32"/>
      <c r="L3642" s="33"/>
    </row>
    <row r="3643" ht="18.75" customHeight="1" spans="1:12">
      <c r="A3643" s="31">
        <v>3632</v>
      </c>
      <c r="B3643" s="32"/>
      <c r="C3643" s="32"/>
      <c r="D3643" s="32"/>
      <c r="E3643" s="32"/>
      <c r="F3643" s="32"/>
      <c r="G3643" s="32"/>
      <c r="H3643" s="32"/>
      <c r="I3643" s="32"/>
      <c r="J3643" s="32"/>
      <c r="K3643" s="32"/>
      <c r="L3643" s="33"/>
    </row>
    <row r="3644" ht="18.75" customHeight="1" spans="1:12">
      <c r="A3644" s="31">
        <v>3633</v>
      </c>
      <c r="B3644" s="32"/>
      <c r="C3644" s="32"/>
      <c r="D3644" s="32"/>
      <c r="E3644" s="32"/>
      <c r="F3644" s="32"/>
      <c r="G3644" s="32"/>
      <c r="H3644" s="32"/>
      <c r="I3644" s="32"/>
      <c r="J3644" s="32"/>
      <c r="K3644" s="32"/>
      <c r="L3644" s="33"/>
    </row>
    <row r="3645" ht="18.75" customHeight="1" spans="1:12">
      <c r="A3645" s="31">
        <v>3634</v>
      </c>
      <c r="B3645" s="32"/>
      <c r="C3645" s="32"/>
      <c r="D3645" s="32"/>
      <c r="E3645" s="32"/>
      <c r="F3645" s="32"/>
      <c r="G3645" s="32"/>
      <c r="H3645" s="32"/>
      <c r="I3645" s="32"/>
      <c r="J3645" s="32"/>
      <c r="K3645" s="32"/>
      <c r="L3645" s="33"/>
    </row>
    <row r="3646" ht="18.75" customHeight="1" spans="1:12">
      <c r="A3646" s="31">
        <v>3635</v>
      </c>
      <c r="B3646" s="32"/>
      <c r="C3646" s="32"/>
      <c r="D3646" s="32"/>
      <c r="E3646" s="32"/>
      <c r="F3646" s="32"/>
      <c r="G3646" s="32"/>
      <c r="H3646" s="32"/>
      <c r="I3646" s="32"/>
      <c r="J3646" s="32"/>
      <c r="K3646" s="32"/>
      <c r="L3646" s="33"/>
    </row>
    <row r="3647" ht="18.75" customHeight="1" spans="1:12">
      <c r="A3647" s="31">
        <v>3636</v>
      </c>
      <c r="B3647" s="32"/>
      <c r="C3647" s="32"/>
      <c r="D3647" s="32"/>
      <c r="E3647" s="32"/>
      <c r="F3647" s="32"/>
      <c r="G3647" s="32"/>
      <c r="H3647" s="32"/>
      <c r="I3647" s="32"/>
      <c r="J3647" s="32"/>
      <c r="K3647" s="32"/>
      <c r="L3647" s="33"/>
    </row>
    <row r="3648" ht="18.75" customHeight="1" spans="1:12">
      <c r="A3648" s="31">
        <v>3637</v>
      </c>
      <c r="B3648" s="32"/>
      <c r="C3648" s="32"/>
      <c r="D3648" s="32"/>
      <c r="E3648" s="32"/>
      <c r="F3648" s="32"/>
      <c r="G3648" s="32"/>
      <c r="H3648" s="32"/>
      <c r="I3648" s="32"/>
      <c r="J3648" s="32"/>
      <c r="K3648" s="32"/>
      <c r="L3648" s="33"/>
    </row>
    <row r="3649" ht="18.75" customHeight="1" spans="1:12">
      <c r="A3649" s="31">
        <v>3638</v>
      </c>
      <c r="B3649" s="32"/>
      <c r="C3649" s="32"/>
      <c r="D3649" s="32"/>
      <c r="E3649" s="32"/>
      <c r="F3649" s="32"/>
      <c r="G3649" s="32"/>
      <c r="H3649" s="32"/>
      <c r="I3649" s="32"/>
      <c r="J3649" s="32"/>
      <c r="K3649" s="32"/>
      <c r="L3649" s="33"/>
    </row>
    <row r="3650" ht="18.75" customHeight="1" spans="1:12">
      <c r="A3650" s="31">
        <v>3639</v>
      </c>
      <c r="B3650" s="32"/>
      <c r="C3650" s="32"/>
      <c r="D3650" s="32"/>
      <c r="E3650" s="32"/>
      <c r="F3650" s="32"/>
      <c r="G3650" s="32"/>
      <c r="H3650" s="32"/>
      <c r="I3650" s="32"/>
      <c r="J3650" s="32"/>
      <c r="K3650" s="32"/>
      <c r="L3650" s="33"/>
    </row>
    <row r="3651" ht="18.75" customHeight="1" spans="1:12">
      <c r="A3651" s="31">
        <v>3640</v>
      </c>
      <c r="B3651" s="32"/>
      <c r="C3651" s="32"/>
      <c r="D3651" s="32"/>
      <c r="E3651" s="32"/>
      <c r="F3651" s="32"/>
      <c r="G3651" s="32"/>
      <c r="H3651" s="32"/>
      <c r="I3651" s="32"/>
      <c r="J3651" s="32"/>
      <c r="K3651" s="32"/>
      <c r="L3651" s="33"/>
    </row>
    <row r="3652" ht="18.75" customHeight="1" spans="1:12">
      <c r="A3652" s="31">
        <v>3641</v>
      </c>
      <c r="B3652" s="32"/>
      <c r="C3652" s="32"/>
      <c r="D3652" s="32"/>
      <c r="E3652" s="32"/>
      <c r="F3652" s="32"/>
      <c r="G3652" s="32"/>
      <c r="H3652" s="32"/>
      <c r="I3652" s="32"/>
      <c r="J3652" s="32"/>
      <c r="K3652" s="32"/>
      <c r="L3652" s="33"/>
    </row>
    <row r="3653" ht="18.75" customHeight="1" spans="1:12">
      <c r="A3653" s="31">
        <v>3642</v>
      </c>
      <c r="B3653" s="32"/>
      <c r="C3653" s="32"/>
      <c r="D3653" s="32"/>
      <c r="E3653" s="32"/>
      <c r="F3653" s="32"/>
      <c r="G3653" s="32"/>
      <c r="H3653" s="32"/>
      <c r="I3653" s="32"/>
      <c r="J3653" s="32"/>
      <c r="K3653" s="32"/>
      <c r="L3653" s="33"/>
    </row>
    <row r="3654" ht="18.75" customHeight="1" spans="1:12">
      <c r="A3654" s="31">
        <v>3643</v>
      </c>
      <c r="B3654" s="32"/>
      <c r="C3654" s="32"/>
      <c r="D3654" s="32"/>
      <c r="E3654" s="32"/>
      <c r="F3654" s="32"/>
      <c r="G3654" s="32"/>
      <c r="H3654" s="32"/>
      <c r="I3654" s="32"/>
      <c r="J3654" s="32"/>
      <c r="K3654" s="32"/>
      <c r="L3654" s="33"/>
    </row>
    <row r="3655" ht="18.75" customHeight="1" spans="1:12">
      <c r="A3655" s="31">
        <v>3644</v>
      </c>
      <c r="B3655" s="32"/>
      <c r="C3655" s="32"/>
      <c r="D3655" s="32"/>
      <c r="E3655" s="32"/>
      <c r="F3655" s="32"/>
      <c r="G3655" s="32"/>
      <c r="H3655" s="32"/>
      <c r="I3655" s="32"/>
      <c r="J3655" s="32"/>
      <c r="K3655" s="32"/>
      <c r="L3655" s="33"/>
    </row>
    <row r="3656" ht="18.75" customHeight="1" spans="1:12">
      <c r="A3656" s="31">
        <v>3645</v>
      </c>
      <c r="B3656" s="32"/>
      <c r="C3656" s="32"/>
      <c r="D3656" s="32"/>
      <c r="E3656" s="32"/>
      <c r="F3656" s="32"/>
      <c r="G3656" s="32"/>
      <c r="H3656" s="32"/>
      <c r="I3656" s="32"/>
      <c r="J3656" s="32"/>
      <c r="K3656" s="32"/>
      <c r="L3656" s="33"/>
    </row>
    <row r="3657" ht="18.75" customHeight="1" spans="1:12">
      <c r="A3657" s="31">
        <v>3646</v>
      </c>
      <c r="B3657" s="32"/>
      <c r="C3657" s="32"/>
      <c r="D3657" s="32"/>
      <c r="E3657" s="32"/>
      <c r="F3657" s="32"/>
      <c r="G3657" s="32"/>
      <c r="H3657" s="32"/>
      <c r="I3657" s="32"/>
      <c r="J3657" s="32"/>
      <c r="K3657" s="32"/>
      <c r="L3657" s="33"/>
    </row>
    <row r="3658" ht="18.75" customHeight="1" spans="1:12">
      <c r="A3658" s="31">
        <v>3647</v>
      </c>
      <c r="B3658" s="32"/>
      <c r="C3658" s="32"/>
      <c r="D3658" s="32"/>
      <c r="E3658" s="32"/>
      <c r="F3658" s="32"/>
      <c r="G3658" s="32"/>
      <c r="H3658" s="32"/>
      <c r="I3658" s="32"/>
      <c r="J3658" s="32"/>
      <c r="K3658" s="32"/>
      <c r="L3658" s="33"/>
    </row>
    <row r="3659" ht="18.75" customHeight="1" spans="1:12">
      <c r="A3659" s="31">
        <v>3648</v>
      </c>
      <c r="B3659" s="32"/>
      <c r="C3659" s="32"/>
      <c r="D3659" s="32"/>
      <c r="E3659" s="32"/>
      <c r="F3659" s="32"/>
      <c r="G3659" s="32"/>
      <c r="H3659" s="32"/>
      <c r="I3659" s="32"/>
      <c r="J3659" s="32"/>
      <c r="K3659" s="32"/>
      <c r="L3659" s="33"/>
    </row>
    <row r="3660" ht="18.75" customHeight="1" spans="1:12">
      <c r="A3660" s="31">
        <v>3649</v>
      </c>
      <c r="B3660" s="32"/>
      <c r="C3660" s="32"/>
      <c r="D3660" s="32"/>
      <c r="E3660" s="32"/>
      <c r="F3660" s="32"/>
      <c r="G3660" s="32"/>
      <c r="H3660" s="32"/>
      <c r="I3660" s="32"/>
      <c r="J3660" s="32"/>
      <c r="K3660" s="32"/>
      <c r="L3660" s="33"/>
    </row>
    <row r="3661" ht="18.75" customHeight="1" spans="1:12">
      <c r="A3661" s="31">
        <v>3650</v>
      </c>
      <c r="B3661" s="32"/>
      <c r="C3661" s="32"/>
      <c r="D3661" s="32"/>
      <c r="E3661" s="32"/>
      <c r="F3661" s="32"/>
      <c r="G3661" s="32"/>
      <c r="H3661" s="32"/>
      <c r="I3661" s="32"/>
      <c r="J3661" s="32"/>
      <c r="K3661" s="32"/>
      <c r="L3661" s="33"/>
    </row>
    <row r="3662" ht="18.75" customHeight="1" spans="1:12">
      <c r="A3662" s="31">
        <v>3651</v>
      </c>
      <c r="B3662" s="32"/>
      <c r="C3662" s="32"/>
      <c r="D3662" s="32"/>
      <c r="E3662" s="32"/>
      <c r="F3662" s="32"/>
      <c r="G3662" s="32"/>
      <c r="H3662" s="32"/>
      <c r="I3662" s="32"/>
      <c r="J3662" s="32"/>
      <c r="K3662" s="32"/>
      <c r="L3662" s="33"/>
    </row>
    <row r="3663" ht="18.75" customHeight="1" spans="1:12">
      <c r="A3663" s="31">
        <v>3652</v>
      </c>
      <c r="B3663" s="32"/>
      <c r="C3663" s="32"/>
      <c r="D3663" s="32"/>
      <c r="E3663" s="32"/>
      <c r="F3663" s="32"/>
      <c r="G3663" s="32"/>
      <c r="H3663" s="32"/>
      <c r="I3663" s="32"/>
      <c r="J3663" s="32"/>
      <c r="K3663" s="32"/>
      <c r="L3663" s="33"/>
    </row>
    <row r="3664" ht="18.75" customHeight="1" spans="1:12">
      <c r="A3664" s="31">
        <v>3653</v>
      </c>
      <c r="B3664" s="32"/>
      <c r="C3664" s="32"/>
      <c r="D3664" s="32"/>
      <c r="E3664" s="32"/>
      <c r="F3664" s="32"/>
      <c r="G3664" s="32"/>
      <c r="H3664" s="32"/>
      <c r="I3664" s="32"/>
      <c r="J3664" s="32"/>
      <c r="K3664" s="32"/>
      <c r="L3664" s="33"/>
    </row>
    <row r="3665" ht="18.75" customHeight="1" spans="1:12">
      <c r="A3665" s="31">
        <v>3654</v>
      </c>
      <c r="B3665" s="32"/>
      <c r="C3665" s="32"/>
      <c r="D3665" s="32"/>
      <c r="E3665" s="32"/>
      <c r="F3665" s="32"/>
      <c r="G3665" s="32"/>
      <c r="H3665" s="32"/>
      <c r="I3665" s="32"/>
      <c r="J3665" s="32"/>
      <c r="K3665" s="32"/>
      <c r="L3665" s="33"/>
    </row>
    <row r="3666" ht="18.75" customHeight="1" spans="1:12">
      <c r="A3666" s="31">
        <v>3655</v>
      </c>
      <c r="B3666" s="32"/>
      <c r="C3666" s="32"/>
      <c r="D3666" s="32"/>
      <c r="E3666" s="32"/>
      <c r="F3666" s="32"/>
      <c r="G3666" s="32"/>
      <c r="H3666" s="32"/>
      <c r="I3666" s="32"/>
      <c r="J3666" s="32"/>
      <c r="K3666" s="32"/>
      <c r="L3666" s="33"/>
    </row>
    <row r="3667" ht="18.75" customHeight="1" spans="1:12">
      <c r="A3667" s="31">
        <v>3656</v>
      </c>
      <c r="B3667" s="32"/>
      <c r="C3667" s="32"/>
      <c r="D3667" s="32"/>
      <c r="E3667" s="32"/>
      <c r="F3667" s="32"/>
      <c r="G3667" s="32"/>
      <c r="H3667" s="32"/>
      <c r="I3667" s="32"/>
      <c r="J3667" s="32"/>
      <c r="K3667" s="32"/>
      <c r="L3667" s="33"/>
    </row>
    <row r="3668" ht="18.75" customHeight="1" spans="1:12">
      <c r="A3668" s="31">
        <v>3657</v>
      </c>
      <c r="B3668" s="32"/>
      <c r="C3668" s="32"/>
      <c r="D3668" s="32"/>
      <c r="E3668" s="32"/>
      <c r="F3668" s="32"/>
      <c r="G3668" s="32"/>
      <c r="H3668" s="32"/>
      <c r="I3668" s="32"/>
      <c r="J3668" s="32"/>
      <c r="K3668" s="32"/>
      <c r="L3668" s="33"/>
    </row>
    <row r="3669" ht="18.75" customHeight="1" spans="1:12">
      <c r="A3669" s="31">
        <v>3658</v>
      </c>
      <c r="B3669" s="32"/>
      <c r="C3669" s="32"/>
      <c r="D3669" s="32"/>
      <c r="E3669" s="32"/>
      <c r="F3669" s="32"/>
      <c r="G3669" s="32"/>
      <c r="H3669" s="32"/>
      <c r="I3669" s="32"/>
      <c r="J3669" s="32"/>
      <c r="K3669" s="32"/>
      <c r="L3669" s="33"/>
    </row>
    <row r="3670" ht="18.75" customHeight="1" spans="1:12">
      <c r="A3670" s="31">
        <v>3659</v>
      </c>
      <c r="B3670" s="32"/>
      <c r="C3670" s="32"/>
      <c r="D3670" s="32"/>
      <c r="E3670" s="32"/>
      <c r="F3670" s="32"/>
      <c r="G3670" s="32"/>
      <c r="H3670" s="32"/>
      <c r="I3670" s="32"/>
      <c r="J3670" s="32"/>
      <c r="K3670" s="32"/>
      <c r="L3670" s="33"/>
    </row>
    <row r="3671" ht="18.75" customHeight="1" spans="1:12">
      <c r="A3671" s="31">
        <v>3660</v>
      </c>
      <c r="B3671" s="32"/>
      <c r="C3671" s="32"/>
      <c r="D3671" s="32"/>
      <c r="E3671" s="32"/>
      <c r="F3671" s="32"/>
      <c r="G3671" s="32"/>
      <c r="H3671" s="32"/>
      <c r="I3671" s="32"/>
      <c r="J3671" s="32"/>
      <c r="K3671" s="32"/>
      <c r="L3671" s="33"/>
    </row>
    <row r="3672" ht="18.75" customHeight="1" spans="1:12">
      <c r="A3672" s="31">
        <v>3661</v>
      </c>
      <c r="B3672" s="32"/>
      <c r="C3672" s="32"/>
      <c r="D3672" s="32"/>
      <c r="E3672" s="32"/>
      <c r="F3672" s="32"/>
      <c r="G3672" s="32"/>
      <c r="H3672" s="32"/>
      <c r="I3672" s="32"/>
      <c r="J3672" s="32"/>
      <c r="K3672" s="32"/>
      <c r="L3672" s="33"/>
    </row>
    <row r="3673" ht="18.75" customHeight="1" spans="1:12">
      <c r="A3673" s="31">
        <v>3662</v>
      </c>
      <c r="B3673" s="32"/>
      <c r="C3673" s="32"/>
      <c r="D3673" s="32"/>
      <c r="E3673" s="32"/>
      <c r="F3673" s="32"/>
      <c r="G3673" s="32"/>
      <c r="H3673" s="32"/>
      <c r="I3673" s="32"/>
      <c r="J3673" s="32"/>
      <c r="K3673" s="32"/>
      <c r="L3673" s="33"/>
    </row>
    <row r="3674" ht="18.75" customHeight="1" spans="1:12">
      <c r="A3674" s="31">
        <v>3663</v>
      </c>
      <c r="B3674" s="32"/>
      <c r="C3674" s="32"/>
      <c r="D3674" s="32"/>
      <c r="E3674" s="32"/>
      <c r="F3674" s="32"/>
      <c r="G3674" s="32"/>
      <c r="H3674" s="32"/>
      <c r="I3674" s="32"/>
      <c r="J3674" s="32"/>
      <c r="K3674" s="32"/>
      <c r="L3674" s="33"/>
    </row>
    <row r="3675" ht="18.75" customHeight="1" spans="1:12">
      <c r="A3675" s="31">
        <v>3664</v>
      </c>
      <c r="B3675" s="32"/>
      <c r="C3675" s="32"/>
      <c r="D3675" s="32"/>
      <c r="E3675" s="32"/>
      <c r="F3675" s="32"/>
      <c r="G3675" s="32"/>
      <c r="H3675" s="32"/>
      <c r="I3675" s="32"/>
      <c r="J3675" s="32"/>
      <c r="K3675" s="32"/>
      <c r="L3675" s="33"/>
    </row>
    <row r="3676" ht="18.75" customHeight="1" spans="1:12">
      <c r="A3676" s="31">
        <v>3665</v>
      </c>
      <c r="B3676" s="32"/>
      <c r="C3676" s="32"/>
      <c r="D3676" s="32"/>
      <c r="E3676" s="32"/>
      <c r="F3676" s="32"/>
      <c r="G3676" s="32"/>
      <c r="H3676" s="32"/>
      <c r="I3676" s="32"/>
      <c r="J3676" s="32"/>
      <c r="K3676" s="32"/>
      <c r="L3676" s="33"/>
    </row>
    <row r="3677" ht="18.75" customHeight="1" spans="1:12">
      <c r="A3677" s="31">
        <v>3666</v>
      </c>
      <c r="B3677" s="32"/>
      <c r="C3677" s="32"/>
      <c r="D3677" s="32"/>
      <c r="E3677" s="32"/>
      <c r="F3677" s="32"/>
      <c r="G3677" s="32"/>
      <c r="H3677" s="32"/>
      <c r="I3677" s="32"/>
      <c r="J3677" s="32"/>
      <c r="K3677" s="32"/>
      <c r="L3677" s="33"/>
    </row>
    <row r="3678" ht="18.75" customHeight="1" spans="1:12">
      <c r="A3678" s="31">
        <v>3667</v>
      </c>
      <c r="B3678" s="32"/>
      <c r="C3678" s="32"/>
      <c r="D3678" s="32"/>
      <c r="E3678" s="32"/>
      <c r="F3678" s="32"/>
      <c r="G3678" s="32"/>
      <c r="H3678" s="32"/>
      <c r="I3678" s="32"/>
      <c r="J3678" s="32"/>
      <c r="K3678" s="32"/>
      <c r="L3678" s="33"/>
    </row>
    <row r="3679" ht="18.75" customHeight="1" spans="1:12">
      <c r="A3679" s="31">
        <v>3668</v>
      </c>
      <c r="B3679" s="32"/>
      <c r="C3679" s="32"/>
      <c r="D3679" s="32"/>
      <c r="E3679" s="32"/>
      <c r="F3679" s="32"/>
      <c r="G3679" s="32"/>
      <c r="H3679" s="32"/>
      <c r="I3679" s="32"/>
      <c r="J3679" s="32"/>
      <c r="K3679" s="32"/>
      <c r="L3679" s="33"/>
    </row>
    <row r="3680" ht="18.75" customHeight="1" spans="1:12">
      <c r="A3680" s="31">
        <v>3669</v>
      </c>
      <c r="B3680" s="32"/>
      <c r="C3680" s="32"/>
      <c r="D3680" s="32"/>
      <c r="E3680" s="32"/>
      <c r="F3680" s="32"/>
      <c r="G3680" s="32"/>
      <c r="H3680" s="32"/>
      <c r="I3680" s="32"/>
      <c r="J3680" s="32"/>
      <c r="K3680" s="32"/>
      <c r="L3680" s="33"/>
    </row>
    <row r="3681" ht="18.75" customHeight="1" spans="1:12">
      <c r="A3681" s="31">
        <v>3670</v>
      </c>
      <c r="B3681" s="32"/>
      <c r="C3681" s="32"/>
      <c r="D3681" s="32"/>
      <c r="E3681" s="32"/>
      <c r="F3681" s="32"/>
      <c r="G3681" s="32"/>
      <c r="H3681" s="32"/>
      <c r="I3681" s="32"/>
      <c r="J3681" s="32"/>
      <c r="K3681" s="32"/>
      <c r="L3681" s="33"/>
    </row>
    <row r="3682" ht="18.75" customHeight="1" spans="1:12">
      <c r="A3682" s="31">
        <v>3671</v>
      </c>
      <c r="B3682" s="32"/>
      <c r="C3682" s="32"/>
      <c r="D3682" s="32"/>
      <c r="E3682" s="32"/>
      <c r="F3682" s="32"/>
      <c r="G3682" s="32"/>
      <c r="H3682" s="32"/>
      <c r="I3682" s="32"/>
      <c r="J3682" s="32"/>
      <c r="K3682" s="32"/>
      <c r="L3682" s="33"/>
    </row>
    <row r="3683" ht="18.75" customHeight="1" spans="1:12">
      <c r="A3683" s="31">
        <v>3672</v>
      </c>
      <c r="B3683" s="32"/>
      <c r="C3683" s="32"/>
      <c r="D3683" s="32"/>
      <c r="E3683" s="32"/>
      <c r="F3683" s="32"/>
      <c r="G3683" s="32"/>
      <c r="H3683" s="32"/>
      <c r="I3683" s="32"/>
      <c r="J3683" s="32"/>
      <c r="K3683" s="32"/>
      <c r="L3683" s="33"/>
    </row>
    <row r="3684" ht="18.75" customHeight="1" spans="1:12">
      <c r="A3684" s="31">
        <v>3673</v>
      </c>
      <c r="B3684" s="32"/>
      <c r="C3684" s="32"/>
      <c r="D3684" s="32"/>
      <c r="E3684" s="32"/>
      <c r="F3684" s="32"/>
      <c r="G3684" s="32"/>
      <c r="H3684" s="32"/>
      <c r="I3684" s="32"/>
      <c r="J3684" s="32"/>
      <c r="K3684" s="32"/>
      <c r="L3684" s="33"/>
    </row>
    <row r="3685" ht="18.75" customHeight="1" spans="1:12">
      <c r="A3685" s="31">
        <v>3674</v>
      </c>
      <c r="B3685" s="32"/>
      <c r="C3685" s="32"/>
      <c r="D3685" s="32"/>
      <c r="E3685" s="32"/>
      <c r="F3685" s="32"/>
      <c r="G3685" s="32"/>
      <c r="H3685" s="32"/>
      <c r="I3685" s="32"/>
      <c r="J3685" s="32"/>
      <c r="K3685" s="32"/>
      <c r="L3685" s="33"/>
    </row>
    <row r="3686" ht="18.75" customHeight="1" spans="1:12">
      <c r="A3686" s="31">
        <v>3675</v>
      </c>
      <c r="B3686" s="32"/>
      <c r="C3686" s="32"/>
      <c r="D3686" s="32"/>
      <c r="E3686" s="32"/>
      <c r="F3686" s="32"/>
      <c r="G3686" s="32"/>
      <c r="H3686" s="32"/>
      <c r="I3686" s="32"/>
      <c r="J3686" s="32"/>
      <c r="K3686" s="32"/>
      <c r="L3686" s="33"/>
    </row>
    <row r="3687" ht="18.75" customHeight="1" spans="1:12">
      <c r="A3687" s="31">
        <v>3676</v>
      </c>
      <c r="B3687" s="32"/>
      <c r="C3687" s="32"/>
      <c r="D3687" s="32"/>
      <c r="E3687" s="32"/>
      <c r="F3687" s="32"/>
      <c r="G3687" s="32"/>
      <c r="H3687" s="32"/>
      <c r="I3687" s="32"/>
      <c r="J3687" s="32"/>
      <c r="K3687" s="32"/>
      <c r="L3687" s="33"/>
    </row>
    <row r="3688" ht="18.75" customHeight="1" spans="1:12">
      <c r="A3688" s="31">
        <v>3677</v>
      </c>
      <c r="B3688" s="32"/>
      <c r="C3688" s="32"/>
      <c r="D3688" s="32"/>
      <c r="E3688" s="32"/>
      <c r="F3688" s="32"/>
      <c r="G3688" s="32"/>
      <c r="H3688" s="32"/>
      <c r="I3688" s="32"/>
      <c r="J3688" s="32"/>
      <c r="K3688" s="32"/>
      <c r="L3688" s="33"/>
    </row>
    <row r="3689" ht="18.75" customHeight="1" spans="1:12">
      <c r="A3689" s="31">
        <v>3678</v>
      </c>
      <c r="B3689" s="32"/>
      <c r="C3689" s="32"/>
      <c r="D3689" s="32"/>
      <c r="E3689" s="32"/>
      <c r="F3689" s="32"/>
      <c r="G3689" s="32"/>
      <c r="H3689" s="32"/>
      <c r="I3689" s="32"/>
      <c r="J3689" s="32"/>
      <c r="K3689" s="32"/>
      <c r="L3689" s="33"/>
    </row>
    <row r="3690" ht="18.75" customHeight="1" spans="1:12">
      <c r="A3690" s="31">
        <v>3679</v>
      </c>
      <c r="B3690" s="32"/>
      <c r="C3690" s="32"/>
      <c r="D3690" s="32"/>
      <c r="E3690" s="32"/>
      <c r="F3690" s="32"/>
      <c r="G3690" s="32"/>
      <c r="H3690" s="32"/>
      <c r="I3690" s="32"/>
      <c r="J3690" s="32"/>
      <c r="K3690" s="32"/>
      <c r="L3690" s="33"/>
    </row>
    <row r="3691" ht="18.75" customHeight="1" spans="1:12">
      <c r="A3691" s="31">
        <v>3680</v>
      </c>
      <c r="B3691" s="32"/>
      <c r="C3691" s="32"/>
      <c r="D3691" s="32"/>
      <c r="E3691" s="32"/>
      <c r="F3691" s="32"/>
      <c r="G3691" s="32"/>
      <c r="H3691" s="32"/>
      <c r="I3691" s="32"/>
      <c r="J3691" s="32"/>
      <c r="K3691" s="32"/>
      <c r="L3691" s="33"/>
    </row>
    <row r="3692" ht="18.75" customHeight="1" spans="1:12">
      <c r="A3692" s="31">
        <v>3681</v>
      </c>
      <c r="B3692" s="32"/>
      <c r="C3692" s="32"/>
      <c r="D3692" s="32"/>
      <c r="E3692" s="32"/>
      <c r="F3692" s="32"/>
      <c r="G3692" s="32"/>
      <c r="H3692" s="32"/>
      <c r="I3692" s="32"/>
      <c r="J3692" s="32"/>
      <c r="K3692" s="32"/>
      <c r="L3692" s="33"/>
    </row>
    <row r="3693" ht="18.75" customHeight="1" spans="1:12">
      <c r="A3693" s="31">
        <v>3682</v>
      </c>
      <c r="B3693" s="32"/>
      <c r="C3693" s="32"/>
      <c r="D3693" s="32"/>
      <c r="E3693" s="32"/>
      <c r="F3693" s="32"/>
      <c r="G3693" s="32"/>
      <c r="H3693" s="32"/>
      <c r="I3693" s="32"/>
      <c r="J3693" s="32"/>
      <c r="K3693" s="32"/>
      <c r="L3693" s="33"/>
    </row>
    <row r="3694" ht="18.75" customHeight="1" spans="1:12">
      <c r="A3694" s="31">
        <v>3683</v>
      </c>
      <c r="B3694" s="32"/>
      <c r="C3694" s="32"/>
      <c r="D3694" s="32"/>
      <c r="E3694" s="32"/>
      <c r="F3694" s="32"/>
      <c r="G3694" s="32"/>
      <c r="H3694" s="32"/>
      <c r="I3694" s="32"/>
      <c r="J3694" s="32"/>
      <c r="K3694" s="32"/>
      <c r="L3694" s="33"/>
    </row>
    <row r="3695" ht="18.75" customHeight="1" spans="1:12">
      <c r="A3695" s="31">
        <v>3684</v>
      </c>
      <c r="B3695" s="32"/>
      <c r="C3695" s="32"/>
      <c r="D3695" s="32"/>
      <c r="E3695" s="32"/>
      <c r="F3695" s="32"/>
      <c r="G3695" s="32"/>
      <c r="H3695" s="32"/>
      <c r="I3695" s="32"/>
      <c r="J3695" s="32"/>
      <c r="K3695" s="32"/>
      <c r="L3695" s="33"/>
    </row>
    <row r="3696" ht="18.75" customHeight="1" spans="1:12">
      <c r="A3696" s="31">
        <v>3685</v>
      </c>
      <c r="B3696" s="32"/>
      <c r="C3696" s="32"/>
      <c r="D3696" s="32"/>
      <c r="E3696" s="32"/>
      <c r="F3696" s="32"/>
      <c r="G3696" s="32"/>
      <c r="H3696" s="32"/>
      <c r="I3696" s="32"/>
      <c r="J3696" s="32"/>
      <c r="K3696" s="32"/>
      <c r="L3696" s="33"/>
    </row>
    <row r="3697" ht="18.75" customHeight="1" spans="1:12">
      <c r="A3697" s="31">
        <v>3686</v>
      </c>
      <c r="B3697" s="32"/>
      <c r="C3697" s="32"/>
      <c r="D3697" s="32"/>
      <c r="E3697" s="32"/>
      <c r="F3697" s="32"/>
      <c r="G3697" s="32"/>
      <c r="H3697" s="32"/>
      <c r="I3697" s="32"/>
      <c r="J3697" s="32"/>
      <c r="K3697" s="32"/>
      <c r="L3697" s="33"/>
    </row>
    <row r="3698" ht="18.75" customHeight="1" spans="1:12">
      <c r="A3698" s="31">
        <v>3687</v>
      </c>
      <c r="B3698" s="32"/>
      <c r="C3698" s="32"/>
      <c r="D3698" s="32"/>
      <c r="E3698" s="32"/>
      <c r="F3698" s="32"/>
      <c r="G3698" s="32"/>
      <c r="H3698" s="32"/>
      <c r="I3698" s="32"/>
      <c r="J3698" s="32"/>
      <c r="K3698" s="32"/>
      <c r="L3698" s="33"/>
    </row>
    <row r="3699" ht="18.75" customHeight="1" spans="1:12">
      <c r="A3699" s="31">
        <v>3688</v>
      </c>
      <c r="B3699" s="32"/>
      <c r="C3699" s="32"/>
      <c r="D3699" s="32"/>
      <c r="E3699" s="32"/>
      <c r="F3699" s="32"/>
      <c r="G3699" s="32"/>
      <c r="H3699" s="32"/>
      <c r="I3699" s="32"/>
      <c r="J3699" s="32"/>
      <c r="K3699" s="32"/>
      <c r="L3699" s="33"/>
    </row>
    <row r="3700" ht="18.75" customHeight="1" spans="1:12">
      <c r="A3700" s="31">
        <v>3689</v>
      </c>
      <c r="B3700" s="32"/>
      <c r="C3700" s="32"/>
      <c r="D3700" s="32"/>
      <c r="E3700" s="32"/>
      <c r="F3700" s="32"/>
      <c r="G3700" s="32"/>
      <c r="H3700" s="32"/>
      <c r="I3700" s="32"/>
      <c r="J3700" s="32"/>
      <c r="K3700" s="32"/>
      <c r="L3700" s="33"/>
    </row>
    <row r="3701" ht="18.75" customHeight="1" spans="1:12">
      <c r="A3701" s="31">
        <v>3690</v>
      </c>
      <c r="B3701" s="32"/>
      <c r="C3701" s="32"/>
      <c r="D3701" s="32"/>
      <c r="E3701" s="32"/>
      <c r="F3701" s="32"/>
      <c r="G3701" s="32"/>
      <c r="H3701" s="32"/>
      <c r="I3701" s="32"/>
      <c r="J3701" s="32"/>
      <c r="K3701" s="32"/>
      <c r="L3701" s="33"/>
    </row>
    <row r="3702" ht="18.75" customHeight="1" spans="1:12">
      <c r="A3702" s="31">
        <v>3691</v>
      </c>
      <c r="B3702" s="32"/>
      <c r="C3702" s="32"/>
      <c r="D3702" s="32"/>
      <c r="E3702" s="32"/>
      <c r="F3702" s="32"/>
      <c r="G3702" s="32"/>
      <c r="H3702" s="32"/>
      <c r="I3702" s="32"/>
      <c r="J3702" s="32"/>
      <c r="K3702" s="32"/>
      <c r="L3702" s="33"/>
    </row>
    <row r="3703" ht="18.75" customHeight="1" spans="1:12">
      <c r="A3703" s="31">
        <v>3692</v>
      </c>
      <c r="B3703" s="32"/>
      <c r="C3703" s="32"/>
      <c r="D3703" s="32"/>
      <c r="E3703" s="32"/>
      <c r="F3703" s="32"/>
      <c r="G3703" s="32"/>
      <c r="H3703" s="32"/>
      <c r="I3703" s="32"/>
      <c r="J3703" s="32"/>
      <c r="K3703" s="32"/>
      <c r="L3703" s="33"/>
    </row>
    <row r="3704" ht="18.75" customHeight="1" spans="1:12">
      <c r="A3704" s="31">
        <v>3693</v>
      </c>
      <c r="B3704" s="32"/>
      <c r="C3704" s="32"/>
      <c r="D3704" s="32"/>
      <c r="E3704" s="32"/>
      <c r="F3704" s="32"/>
      <c r="G3704" s="32"/>
      <c r="H3704" s="32"/>
      <c r="I3704" s="32"/>
      <c r="J3704" s="32"/>
      <c r="K3704" s="32"/>
      <c r="L3704" s="33"/>
    </row>
    <row r="3705" ht="18.75" customHeight="1" spans="1:12">
      <c r="A3705" s="31">
        <v>3694</v>
      </c>
      <c r="B3705" s="32"/>
      <c r="C3705" s="32"/>
      <c r="D3705" s="32"/>
      <c r="E3705" s="32"/>
      <c r="F3705" s="32"/>
      <c r="G3705" s="32"/>
      <c r="H3705" s="32"/>
      <c r="I3705" s="32"/>
      <c r="J3705" s="32"/>
      <c r="K3705" s="32"/>
      <c r="L3705" s="33"/>
    </row>
    <row r="3706" ht="18.75" customHeight="1" spans="1:12">
      <c r="A3706" s="31">
        <v>3695</v>
      </c>
      <c r="B3706" s="32"/>
      <c r="C3706" s="32"/>
      <c r="D3706" s="32"/>
      <c r="E3706" s="32"/>
      <c r="F3706" s="32"/>
      <c r="G3706" s="32"/>
      <c r="H3706" s="32"/>
      <c r="I3706" s="32"/>
      <c r="J3706" s="32"/>
      <c r="K3706" s="32"/>
      <c r="L3706" s="33"/>
    </row>
    <row r="3707" ht="18.75" customHeight="1" spans="1:12">
      <c r="A3707" s="31">
        <v>3696</v>
      </c>
      <c r="B3707" s="32"/>
      <c r="C3707" s="32"/>
      <c r="D3707" s="32"/>
      <c r="E3707" s="32"/>
      <c r="F3707" s="32"/>
      <c r="G3707" s="32"/>
      <c r="H3707" s="32"/>
      <c r="I3707" s="32"/>
      <c r="J3707" s="32"/>
      <c r="K3707" s="32"/>
      <c r="L3707" s="33"/>
    </row>
    <row r="3708" ht="18.75" customHeight="1" spans="1:12">
      <c r="A3708" s="31">
        <v>3697</v>
      </c>
      <c r="B3708" s="32"/>
      <c r="C3708" s="32"/>
      <c r="D3708" s="32"/>
      <c r="E3708" s="32"/>
      <c r="F3708" s="32"/>
      <c r="G3708" s="32"/>
      <c r="H3708" s="32"/>
      <c r="I3708" s="32"/>
      <c r="J3708" s="32"/>
      <c r="K3708" s="32"/>
      <c r="L3708" s="33"/>
    </row>
    <row r="3709" ht="18.75" customHeight="1" spans="1:12">
      <c r="A3709" s="31">
        <v>3698</v>
      </c>
      <c r="B3709" s="32"/>
      <c r="C3709" s="32"/>
      <c r="D3709" s="32"/>
      <c r="E3709" s="32"/>
      <c r="F3709" s="32"/>
      <c r="G3709" s="32"/>
      <c r="H3709" s="32"/>
      <c r="I3709" s="32"/>
      <c r="J3709" s="32"/>
      <c r="K3709" s="32"/>
      <c r="L3709" s="33"/>
    </row>
    <row r="3710" ht="18.75" customHeight="1" spans="1:12">
      <c r="A3710" s="31">
        <v>3699</v>
      </c>
      <c r="B3710" s="32"/>
      <c r="C3710" s="32"/>
      <c r="D3710" s="32"/>
      <c r="E3710" s="32"/>
      <c r="F3710" s="32"/>
      <c r="G3710" s="32"/>
      <c r="H3710" s="32"/>
      <c r="I3710" s="32"/>
      <c r="J3710" s="32"/>
      <c r="K3710" s="32"/>
      <c r="L3710" s="33"/>
    </row>
    <row r="3711" ht="18.75" customHeight="1" spans="1:12">
      <c r="A3711" s="31">
        <v>3700</v>
      </c>
      <c r="B3711" s="32"/>
      <c r="C3711" s="32"/>
      <c r="D3711" s="32"/>
      <c r="E3711" s="32"/>
      <c r="F3711" s="32"/>
      <c r="G3711" s="32"/>
      <c r="H3711" s="32"/>
      <c r="I3711" s="32"/>
      <c r="J3711" s="32"/>
      <c r="K3711" s="32"/>
      <c r="L3711" s="33"/>
    </row>
    <row r="3712" ht="18.75" customHeight="1" spans="1:12">
      <c r="A3712" s="31">
        <v>3701</v>
      </c>
      <c r="B3712" s="32"/>
      <c r="C3712" s="32"/>
      <c r="D3712" s="32"/>
      <c r="E3712" s="32"/>
      <c r="F3712" s="32"/>
      <c r="G3712" s="32"/>
      <c r="H3712" s="32"/>
      <c r="I3712" s="32"/>
      <c r="J3712" s="32"/>
      <c r="K3712" s="32"/>
      <c r="L3712" s="33"/>
    </row>
    <row r="3713" ht="18.75" customHeight="1" spans="1:12">
      <c r="A3713" s="31">
        <v>3702</v>
      </c>
      <c r="B3713" s="32"/>
      <c r="C3713" s="32"/>
      <c r="D3713" s="32"/>
      <c r="E3713" s="32"/>
      <c r="F3713" s="32"/>
      <c r="G3713" s="32"/>
      <c r="H3713" s="32"/>
      <c r="I3713" s="32"/>
      <c r="J3713" s="32"/>
      <c r="K3713" s="32"/>
      <c r="L3713" s="33"/>
    </row>
    <row r="3714" ht="18.75" customHeight="1" spans="1:12">
      <c r="A3714" s="31">
        <v>3703</v>
      </c>
      <c r="B3714" s="32"/>
      <c r="C3714" s="32"/>
      <c r="D3714" s="32"/>
      <c r="E3714" s="32"/>
      <c r="F3714" s="32"/>
      <c r="G3714" s="32"/>
      <c r="H3714" s="32"/>
      <c r="I3714" s="32"/>
      <c r="J3714" s="32"/>
      <c r="K3714" s="32"/>
      <c r="L3714" s="33"/>
    </row>
    <row r="3715" ht="18.75" customHeight="1" spans="1:12">
      <c r="A3715" s="31">
        <v>3704</v>
      </c>
      <c r="B3715" s="32"/>
      <c r="C3715" s="32"/>
      <c r="D3715" s="32"/>
      <c r="E3715" s="32"/>
      <c r="F3715" s="32"/>
      <c r="G3715" s="32"/>
      <c r="H3715" s="32"/>
      <c r="I3715" s="32"/>
      <c r="J3715" s="32"/>
      <c r="K3715" s="32"/>
      <c r="L3715" s="33"/>
    </row>
    <row r="3716" ht="18.75" customHeight="1" spans="1:12">
      <c r="A3716" s="31">
        <v>3705</v>
      </c>
      <c r="B3716" s="32"/>
      <c r="C3716" s="32"/>
      <c r="D3716" s="32"/>
      <c r="E3716" s="32"/>
      <c r="F3716" s="32"/>
      <c r="G3716" s="32"/>
      <c r="H3716" s="32"/>
      <c r="I3716" s="32"/>
      <c r="J3716" s="32"/>
      <c r="K3716" s="32"/>
      <c r="L3716" s="33"/>
    </row>
    <row r="3717" ht="18.75" customHeight="1" spans="1:12">
      <c r="A3717" s="31">
        <v>3706</v>
      </c>
      <c r="B3717" s="32"/>
      <c r="C3717" s="32"/>
      <c r="D3717" s="32"/>
      <c r="E3717" s="32"/>
      <c r="F3717" s="32"/>
      <c r="G3717" s="32"/>
      <c r="H3717" s="32"/>
      <c r="I3717" s="32"/>
      <c r="J3717" s="32"/>
      <c r="K3717" s="32"/>
      <c r="L3717" s="33"/>
    </row>
    <row r="3718" ht="18.75" customHeight="1" spans="1:12">
      <c r="A3718" s="31">
        <v>3707</v>
      </c>
      <c r="B3718" s="32"/>
      <c r="C3718" s="32"/>
      <c r="D3718" s="32"/>
      <c r="E3718" s="32"/>
      <c r="F3718" s="32"/>
      <c r="G3718" s="32"/>
      <c r="H3718" s="32"/>
      <c r="I3718" s="32"/>
      <c r="J3718" s="32"/>
      <c r="K3718" s="32"/>
      <c r="L3718" s="33"/>
    </row>
    <row r="3719" ht="18.75" customHeight="1" spans="1:12">
      <c r="A3719" s="31">
        <v>3708</v>
      </c>
      <c r="B3719" s="32"/>
      <c r="C3719" s="32"/>
      <c r="D3719" s="32"/>
      <c r="E3719" s="32"/>
      <c r="F3719" s="32"/>
      <c r="G3719" s="32"/>
      <c r="H3719" s="32"/>
      <c r="I3719" s="32"/>
      <c r="J3719" s="32"/>
      <c r="K3719" s="32"/>
      <c r="L3719" s="33"/>
    </row>
    <row r="3720" ht="18.75" customHeight="1" spans="1:12">
      <c r="A3720" s="31">
        <v>3709</v>
      </c>
      <c r="B3720" s="32"/>
      <c r="C3720" s="32"/>
      <c r="D3720" s="32"/>
      <c r="E3720" s="32"/>
      <c r="F3720" s="32"/>
      <c r="G3720" s="32"/>
      <c r="H3720" s="32"/>
      <c r="I3720" s="32"/>
      <c r="J3720" s="32"/>
      <c r="K3720" s="32"/>
      <c r="L3720" s="33"/>
    </row>
    <row r="3721" ht="18.75" customHeight="1" spans="1:12">
      <c r="A3721" s="31">
        <v>3710</v>
      </c>
      <c r="B3721" s="32"/>
      <c r="C3721" s="32"/>
      <c r="D3721" s="32"/>
      <c r="E3721" s="32"/>
      <c r="F3721" s="32"/>
      <c r="G3721" s="32"/>
      <c r="H3721" s="32"/>
      <c r="I3721" s="32"/>
      <c r="J3721" s="32"/>
      <c r="K3721" s="32"/>
      <c r="L3721" s="33"/>
    </row>
    <row r="3722" ht="18.75" customHeight="1" spans="1:12">
      <c r="A3722" s="31">
        <v>3711</v>
      </c>
      <c r="B3722" s="32"/>
      <c r="C3722" s="32"/>
      <c r="D3722" s="32"/>
      <c r="E3722" s="32"/>
      <c r="F3722" s="32"/>
      <c r="G3722" s="32"/>
      <c r="H3722" s="32"/>
      <c r="I3722" s="32"/>
      <c r="J3722" s="32"/>
      <c r="K3722" s="32"/>
      <c r="L3722" s="33"/>
    </row>
    <row r="3723" ht="18.75" customHeight="1" spans="1:12">
      <c r="A3723" s="31">
        <v>3712</v>
      </c>
      <c r="B3723" s="32"/>
      <c r="C3723" s="32"/>
      <c r="D3723" s="32"/>
      <c r="E3723" s="32"/>
      <c r="F3723" s="32"/>
      <c r="G3723" s="32"/>
      <c r="H3723" s="32"/>
      <c r="I3723" s="32"/>
      <c r="J3723" s="32"/>
      <c r="K3723" s="32"/>
      <c r="L3723" s="33"/>
    </row>
    <row r="3724" ht="18.75" customHeight="1" spans="1:12">
      <c r="A3724" s="31">
        <v>3713</v>
      </c>
      <c r="B3724" s="32"/>
      <c r="C3724" s="32"/>
      <c r="D3724" s="32"/>
      <c r="E3724" s="32"/>
      <c r="F3724" s="32"/>
      <c r="G3724" s="32"/>
      <c r="H3724" s="32"/>
      <c r="I3724" s="32"/>
      <c r="J3724" s="32"/>
      <c r="K3724" s="32"/>
      <c r="L3724" s="33"/>
    </row>
    <row r="3725" ht="18.75" customHeight="1" spans="1:12">
      <c r="A3725" s="31">
        <v>3714</v>
      </c>
      <c r="B3725" s="32"/>
      <c r="C3725" s="32"/>
      <c r="D3725" s="32"/>
      <c r="E3725" s="32"/>
      <c r="F3725" s="32"/>
      <c r="G3725" s="32"/>
      <c r="H3725" s="32"/>
      <c r="I3725" s="32"/>
      <c r="J3725" s="32"/>
      <c r="K3725" s="32"/>
      <c r="L3725" s="33"/>
    </row>
    <row r="3726" ht="18.75" customHeight="1" spans="1:12">
      <c r="A3726" s="31">
        <v>3715</v>
      </c>
      <c r="B3726" s="32"/>
      <c r="C3726" s="32"/>
      <c r="D3726" s="32"/>
      <c r="E3726" s="32"/>
      <c r="F3726" s="32"/>
      <c r="G3726" s="32"/>
      <c r="H3726" s="32"/>
      <c r="I3726" s="32"/>
      <c r="J3726" s="32"/>
      <c r="K3726" s="32"/>
      <c r="L3726" s="33"/>
    </row>
    <row r="3727" ht="18.75" customHeight="1" spans="1:12">
      <c r="A3727" s="31">
        <v>3716</v>
      </c>
      <c r="B3727" s="32"/>
      <c r="C3727" s="32"/>
      <c r="D3727" s="32"/>
      <c r="E3727" s="32"/>
      <c r="F3727" s="32"/>
      <c r="G3727" s="32"/>
      <c r="H3727" s="32"/>
      <c r="I3727" s="32"/>
      <c r="J3727" s="32"/>
      <c r="K3727" s="32"/>
      <c r="L3727" s="33"/>
    </row>
    <row r="3728" ht="18.75" customHeight="1" spans="1:12">
      <c r="A3728" s="31">
        <v>3717</v>
      </c>
      <c r="B3728" s="32"/>
      <c r="C3728" s="32"/>
      <c r="D3728" s="32"/>
      <c r="E3728" s="32"/>
      <c r="F3728" s="32"/>
      <c r="G3728" s="32"/>
      <c r="H3728" s="32"/>
      <c r="I3728" s="32"/>
      <c r="J3728" s="32"/>
      <c r="K3728" s="32"/>
      <c r="L3728" s="33"/>
    </row>
    <row r="3729" ht="18.75" customHeight="1" spans="1:12">
      <c r="A3729" s="31">
        <v>3718</v>
      </c>
      <c r="B3729" s="32"/>
      <c r="C3729" s="32"/>
      <c r="D3729" s="32"/>
      <c r="E3729" s="32"/>
      <c r="F3729" s="32"/>
      <c r="G3729" s="32"/>
      <c r="H3729" s="32"/>
      <c r="I3729" s="32"/>
      <c r="J3729" s="32"/>
      <c r="K3729" s="32"/>
      <c r="L3729" s="33"/>
    </row>
    <row r="3730" ht="18.75" customHeight="1" spans="1:12">
      <c r="A3730" s="31">
        <v>3719</v>
      </c>
      <c r="B3730" s="32"/>
      <c r="C3730" s="32"/>
      <c r="D3730" s="32"/>
      <c r="E3730" s="32"/>
      <c r="F3730" s="32"/>
      <c r="G3730" s="32"/>
      <c r="H3730" s="32"/>
      <c r="I3730" s="32"/>
      <c r="J3730" s="32"/>
      <c r="K3730" s="32"/>
      <c r="L3730" s="33"/>
    </row>
    <row r="3731" ht="18.75" customHeight="1" spans="1:12">
      <c r="A3731" s="31">
        <v>3720</v>
      </c>
      <c r="B3731" s="32"/>
      <c r="C3731" s="32"/>
      <c r="D3731" s="32"/>
      <c r="E3731" s="32"/>
      <c r="F3731" s="32"/>
      <c r="G3731" s="32"/>
      <c r="H3731" s="32"/>
      <c r="I3731" s="32"/>
      <c r="J3731" s="32"/>
      <c r="K3731" s="32"/>
      <c r="L3731" s="33"/>
    </row>
    <row r="3732" ht="18.75" customHeight="1" spans="1:12">
      <c r="A3732" s="31">
        <v>3721</v>
      </c>
      <c r="B3732" s="32"/>
      <c r="C3732" s="32"/>
      <c r="D3732" s="32"/>
      <c r="E3732" s="32"/>
      <c r="F3732" s="32"/>
      <c r="G3732" s="32"/>
      <c r="H3732" s="32"/>
      <c r="I3732" s="32"/>
      <c r="J3732" s="32"/>
      <c r="K3732" s="32"/>
      <c r="L3732" s="33"/>
    </row>
    <row r="3733" ht="18.75" customHeight="1" spans="1:12">
      <c r="A3733" s="31">
        <v>3722</v>
      </c>
      <c r="B3733" s="32"/>
      <c r="C3733" s="32"/>
      <c r="D3733" s="32"/>
      <c r="E3733" s="32"/>
      <c r="F3733" s="32"/>
      <c r="G3733" s="32"/>
      <c r="H3733" s="32"/>
      <c r="I3733" s="32"/>
      <c r="J3733" s="32"/>
      <c r="K3733" s="32"/>
      <c r="L3733" s="33"/>
    </row>
    <row r="3734" ht="18.75" customHeight="1" spans="1:12">
      <c r="A3734" s="31">
        <v>3723</v>
      </c>
      <c r="B3734" s="32"/>
      <c r="C3734" s="32"/>
      <c r="D3734" s="32"/>
      <c r="E3734" s="32"/>
      <c r="F3734" s="32"/>
      <c r="G3734" s="32"/>
      <c r="H3734" s="32"/>
      <c r="I3734" s="32"/>
      <c r="J3734" s="32"/>
      <c r="K3734" s="32"/>
      <c r="L3734" s="33"/>
    </row>
    <row r="3735" ht="18.75" customHeight="1" spans="1:12">
      <c r="A3735" s="31">
        <v>3724</v>
      </c>
      <c r="B3735" s="32"/>
      <c r="C3735" s="32"/>
      <c r="D3735" s="32"/>
      <c r="E3735" s="32"/>
      <c r="F3735" s="32"/>
      <c r="G3735" s="32"/>
      <c r="H3735" s="32"/>
      <c r="I3735" s="32"/>
      <c r="J3735" s="32"/>
      <c r="K3735" s="32"/>
      <c r="L3735" s="33"/>
    </row>
    <row r="3736" ht="18.75" customHeight="1" spans="1:12">
      <c r="A3736" s="31">
        <v>3725</v>
      </c>
      <c r="B3736" s="32"/>
      <c r="C3736" s="32"/>
      <c r="D3736" s="32"/>
      <c r="E3736" s="32"/>
      <c r="F3736" s="32"/>
      <c r="G3736" s="32"/>
      <c r="H3736" s="32"/>
      <c r="I3736" s="32"/>
      <c r="J3736" s="32"/>
      <c r="K3736" s="32"/>
      <c r="L3736" s="33"/>
    </row>
    <row r="3737" ht="18.75" customHeight="1" spans="1:12">
      <c r="A3737" s="31">
        <v>3726</v>
      </c>
      <c r="B3737" s="32"/>
      <c r="C3737" s="32"/>
      <c r="D3737" s="32"/>
      <c r="E3737" s="32"/>
      <c r="F3737" s="32"/>
      <c r="G3737" s="32"/>
      <c r="H3737" s="32"/>
      <c r="I3737" s="32"/>
      <c r="J3737" s="32"/>
      <c r="K3737" s="32"/>
      <c r="L3737" s="33"/>
    </row>
    <row r="3738" ht="18.75" customHeight="1" spans="1:12">
      <c r="A3738" s="31">
        <v>3727</v>
      </c>
      <c r="B3738" s="32"/>
      <c r="C3738" s="32"/>
      <c r="D3738" s="32"/>
      <c r="E3738" s="32"/>
      <c r="F3738" s="32"/>
      <c r="G3738" s="32"/>
      <c r="H3738" s="32"/>
      <c r="I3738" s="32"/>
      <c r="J3738" s="32"/>
      <c r="K3738" s="32"/>
      <c r="L3738" s="33"/>
    </row>
    <row r="3739" ht="18.75" customHeight="1" spans="1:12">
      <c r="A3739" s="31">
        <v>3728</v>
      </c>
      <c r="B3739" s="32"/>
      <c r="C3739" s="32"/>
      <c r="D3739" s="32"/>
      <c r="E3739" s="32"/>
      <c r="F3739" s="32"/>
      <c r="G3739" s="32"/>
      <c r="H3739" s="32"/>
      <c r="I3739" s="32"/>
      <c r="J3739" s="32"/>
      <c r="K3739" s="32"/>
      <c r="L3739" s="33"/>
    </row>
    <row r="3740" ht="18.75" customHeight="1" spans="1:12">
      <c r="A3740" s="31">
        <v>3729</v>
      </c>
      <c r="B3740" s="32"/>
      <c r="C3740" s="32"/>
      <c r="D3740" s="32"/>
      <c r="E3740" s="32"/>
      <c r="F3740" s="32"/>
      <c r="G3740" s="32"/>
      <c r="H3740" s="32"/>
      <c r="I3740" s="32"/>
      <c r="J3740" s="32"/>
      <c r="K3740" s="32"/>
      <c r="L3740" s="33"/>
    </row>
    <row r="3741" ht="18.75" customHeight="1" spans="1:12">
      <c r="A3741" s="31">
        <v>3730</v>
      </c>
      <c r="B3741" s="32"/>
      <c r="C3741" s="32"/>
      <c r="D3741" s="32"/>
      <c r="E3741" s="32"/>
      <c r="F3741" s="32"/>
      <c r="G3741" s="32"/>
      <c r="H3741" s="32"/>
      <c r="I3741" s="32"/>
      <c r="J3741" s="32"/>
      <c r="K3741" s="32"/>
      <c r="L3741" s="33"/>
    </row>
    <row r="3742" ht="18.75" customHeight="1" spans="1:12">
      <c r="A3742" s="31">
        <v>3731</v>
      </c>
      <c r="B3742" s="32"/>
      <c r="C3742" s="32"/>
      <c r="D3742" s="32"/>
      <c r="E3742" s="32"/>
      <c r="F3742" s="32"/>
      <c r="G3742" s="32"/>
      <c r="H3742" s="32"/>
      <c r="I3742" s="32"/>
      <c r="J3742" s="32"/>
      <c r="K3742" s="32"/>
      <c r="L3742" s="33"/>
    </row>
    <row r="3743" ht="18.75" customHeight="1" spans="1:12">
      <c r="A3743" s="31">
        <v>3732</v>
      </c>
      <c r="B3743" s="32"/>
      <c r="C3743" s="32"/>
      <c r="D3743" s="32"/>
      <c r="E3743" s="32"/>
      <c r="F3743" s="32"/>
      <c r="G3743" s="32"/>
      <c r="H3743" s="32"/>
      <c r="I3743" s="32"/>
      <c r="J3743" s="32"/>
      <c r="K3743" s="32"/>
      <c r="L3743" s="33"/>
    </row>
    <row r="3744" ht="18.75" customHeight="1" spans="1:12">
      <c r="A3744" s="31">
        <v>3733</v>
      </c>
      <c r="B3744" s="32"/>
      <c r="C3744" s="32"/>
      <c r="D3744" s="32"/>
      <c r="E3744" s="32"/>
      <c r="F3744" s="32"/>
      <c r="G3744" s="32"/>
      <c r="H3744" s="32"/>
      <c r="I3744" s="32"/>
      <c r="J3744" s="32"/>
      <c r="K3744" s="32"/>
      <c r="L3744" s="33"/>
    </row>
    <row r="3745" ht="18.75" customHeight="1" spans="1:12">
      <c r="A3745" s="31">
        <v>3734</v>
      </c>
      <c r="B3745" s="32"/>
      <c r="C3745" s="32"/>
      <c r="D3745" s="32"/>
      <c r="E3745" s="32"/>
      <c r="F3745" s="32"/>
      <c r="G3745" s="32"/>
      <c r="H3745" s="32"/>
      <c r="I3745" s="32"/>
      <c r="J3745" s="32"/>
      <c r="K3745" s="32"/>
      <c r="L3745" s="33"/>
    </row>
    <row r="3746" ht="18.75" customHeight="1" spans="1:12">
      <c r="A3746" s="31">
        <v>3735</v>
      </c>
      <c r="B3746" s="32"/>
      <c r="C3746" s="32"/>
      <c r="D3746" s="32"/>
      <c r="E3746" s="32"/>
      <c r="F3746" s="32"/>
      <c r="G3746" s="32"/>
      <c r="H3746" s="32"/>
      <c r="I3746" s="32"/>
      <c r="J3746" s="32"/>
      <c r="K3746" s="32"/>
      <c r="L3746" s="33"/>
    </row>
    <row r="3747" ht="18.75" customHeight="1" spans="1:12">
      <c r="A3747" s="31">
        <v>3736</v>
      </c>
      <c r="B3747" s="32"/>
      <c r="C3747" s="32"/>
      <c r="D3747" s="32"/>
      <c r="E3747" s="32"/>
      <c r="F3747" s="32"/>
      <c r="G3747" s="32"/>
      <c r="H3747" s="32"/>
      <c r="I3747" s="32"/>
      <c r="J3747" s="32"/>
      <c r="K3747" s="32"/>
      <c r="L3747" s="33"/>
    </row>
    <row r="3748" ht="18.75" customHeight="1" spans="1:12">
      <c r="A3748" s="31">
        <v>3737</v>
      </c>
      <c r="B3748" s="32"/>
      <c r="C3748" s="32"/>
      <c r="D3748" s="32"/>
      <c r="E3748" s="32"/>
      <c r="F3748" s="32"/>
      <c r="G3748" s="32"/>
      <c r="H3748" s="32"/>
      <c r="I3748" s="32"/>
      <c r="J3748" s="32"/>
      <c r="K3748" s="32"/>
      <c r="L3748" s="33"/>
    </row>
    <row r="3749" ht="18.75" customHeight="1" spans="1:12">
      <c r="A3749" s="31">
        <v>3738</v>
      </c>
      <c r="B3749" s="32"/>
      <c r="C3749" s="32"/>
      <c r="D3749" s="32"/>
      <c r="E3749" s="32"/>
      <c r="F3749" s="32"/>
      <c r="G3749" s="32"/>
      <c r="H3749" s="32"/>
      <c r="I3749" s="32"/>
      <c r="J3749" s="32"/>
      <c r="K3749" s="32"/>
      <c r="L3749" s="33"/>
    </row>
    <row r="3750" ht="18.75" customHeight="1" spans="1:12">
      <c r="A3750" s="31">
        <v>3739</v>
      </c>
      <c r="B3750" s="32"/>
      <c r="C3750" s="32"/>
      <c r="D3750" s="32"/>
      <c r="E3750" s="32"/>
      <c r="F3750" s="32"/>
      <c r="G3750" s="32"/>
      <c r="H3750" s="32"/>
      <c r="I3750" s="32"/>
      <c r="J3750" s="32"/>
      <c r="K3750" s="32"/>
      <c r="L3750" s="33"/>
    </row>
    <row r="3751" ht="18.75" customHeight="1" spans="1:12">
      <c r="A3751" s="31">
        <v>3740</v>
      </c>
      <c r="B3751" s="32"/>
      <c r="C3751" s="32"/>
      <c r="D3751" s="32"/>
      <c r="E3751" s="32"/>
      <c r="F3751" s="32"/>
      <c r="G3751" s="32"/>
      <c r="H3751" s="32"/>
      <c r="I3751" s="32"/>
      <c r="J3751" s="32"/>
      <c r="K3751" s="32"/>
      <c r="L3751" s="33"/>
    </row>
    <row r="3752" ht="18.75" customHeight="1" spans="1:12">
      <c r="A3752" s="31">
        <v>3741</v>
      </c>
      <c r="B3752" s="32"/>
      <c r="C3752" s="32"/>
      <c r="D3752" s="32"/>
      <c r="E3752" s="32"/>
      <c r="F3752" s="32"/>
      <c r="G3752" s="32"/>
      <c r="H3752" s="32"/>
      <c r="I3752" s="32"/>
      <c r="J3752" s="32"/>
      <c r="K3752" s="32"/>
      <c r="L3752" s="33"/>
    </row>
    <row r="3753" ht="18.75" customHeight="1" spans="1:12">
      <c r="A3753" s="31">
        <v>3742</v>
      </c>
      <c r="B3753" s="32"/>
      <c r="C3753" s="32"/>
      <c r="D3753" s="32"/>
      <c r="E3753" s="32"/>
      <c r="F3753" s="32"/>
      <c r="G3753" s="32"/>
      <c r="H3753" s="32"/>
      <c r="I3753" s="32"/>
      <c r="J3753" s="32"/>
      <c r="K3753" s="32"/>
      <c r="L3753" s="33"/>
    </row>
    <row r="3754" ht="18.75" customHeight="1" spans="1:12">
      <c r="A3754" s="31">
        <v>3743</v>
      </c>
      <c r="B3754" s="32"/>
      <c r="C3754" s="32"/>
      <c r="D3754" s="32"/>
      <c r="E3754" s="32"/>
      <c r="F3754" s="32"/>
      <c r="G3754" s="32"/>
      <c r="H3754" s="32"/>
      <c r="I3754" s="32"/>
      <c r="J3754" s="32"/>
      <c r="K3754" s="32"/>
      <c r="L3754" s="33"/>
    </row>
    <row r="3755" ht="18.75" customHeight="1" spans="1:12">
      <c r="A3755" s="31">
        <v>3744</v>
      </c>
      <c r="B3755" s="32"/>
      <c r="C3755" s="32"/>
      <c r="D3755" s="32"/>
      <c r="E3755" s="32"/>
      <c r="F3755" s="32"/>
      <c r="G3755" s="32"/>
      <c r="H3755" s="32"/>
      <c r="I3755" s="32"/>
      <c r="J3755" s="32"/>
      <c r="K3755" s="32"/>
      <c r="L3755" s="33"/>
    </row>
    <row r="3756" ht="18.75" customHeight="1" spans="1:12">
      <c r="A3756" s="31">
        <v>3745</v>
      </c>
      <c r="B3756" s="32"/>
      <c r="C3756" s="32"/>
      <c r="D3756" s="32"/>
      <c r="E3756" s="32"/>
      <c r="F3756" s="32"/>
      <c r="G3756" s="32"/>
      <c r="H3756" s="32"/>
      <c r="I3756" s="32"/>
      <c r="J3756" s="32"/>
      <c r="K3756" s="32"/>
      <c r="L3756" s="33"/>
    </row>
    <row r="3757" ht="18.75" customHeight="1" spans="1:12">
      <c r="A3757" s="31">
        <v>3746</v>
      </c>
      <c r="B3757" s="32"/>
      <c r="C3757" s="32"/>
      <c r="D3757" s="32"/>
      <c r="E3757" s="32"/>
      <c r="F3757" s="32"/>
      <c r="G3757" s="32"/>
      <c r="H3757" s="32"/>
      <c r="I3757" s="32"/>
      <c r="J3757" s="32"/>
      <c r="K3757" s="32"/>
      <c r="L3757" s="33"/>
    </row>
    <row r="3758" ht="18.75" customHeight="1" spans="1:12">
      <c r="A3758" s="31">
        <v>3747</v>
      </c>
      <c r="B3758" s="32"/>
      <c r="C3758" s="32"/>
      <c r="D3758" s="32"/>
      <c r="E3758" s="32"/>
      <c r="F3758" s="32"/>
      <c r="G3758" s="32"/>
      <c r="H3758" s="32"/>
      <c r="I3758" s="32"/>
      <c r="J3758" s="32"/>
      <c r="K3758" s="32"/>
      <c r="L3758" s="33"/>
    </row>
    <row r="3759" ht="18.75" customHeight="1" spans="1:12">
      <c r="A3759" s="31">
        <v>3748</v>
      </c>
      <c r="B3759" s="32"/>
      <c r="C3759" s="32"/>
      <c r="D3759" s="32"/>
      <c r="E3759" s="32"/>
      <c r="F3759" s="32"/>
      <c r="G3759" s="32"/>
      <c r="H3759" s="32"/>
      <c r="I3759" s="32"/>
      <c r="J3759" s="32"/>
      <c r="K3759" s="32"/>
      <c r="L3759" s="33"/>
    </row>
    <row r="3760" ht="18.75" customHeight="1" spans="1:12">
      <c r="A3760" s="31">
        <v>3749</v>
      </c>
      <c r="B3760" s="32"/>
      <c r="C3760" s="32"/>
      <c r="D3760" s="32"/>
      <c r="E3760" s="32"/>
      <c r="F3760" s="32"/>
      <c r="G3760" s="32"/>
      <c r="H3760" s="32"/>
      <c r="I3760" s="32"/>
      <c r="J3760" s="32"/>
      <c r="K3760" s="32"/>
      <c r="L3760" s="33"/>
    </row>
    <row r="3761" ht="18.75" customHeight="1" spans="1:12">
      <c r="A3761" s="31">
        <v>3750</v>
      </c>
      <c r="B3761" s="32"/>
      <c r="C3761" s="32"/>
      <c r="D3761" s="32"/>
      <c r="E3761" s="32"/>
      <c r="F3761" s="32"/>
      <c r="G3761" s="32"/>
      <c r="H3761" s="32"/>
      <c r="I3761" s="32"/>
      <c r="J3761" s="32"/>
      <c r="K3761" s="32"/>
      <c r="L3761" s="33"/>
    </row>
    <row r="3762" ht="18.75" customHeight="1" spans="1:12">
      <c r="A3762" s="31">
        <v>3751</v>
      </c>
      <c r="B3762" s="32"/>
      <c r="C3762" s="32"/>
      <c r="D3762" s="32"/>
      <c r="E3762" s="32"/>
      <c r="F3762" s="32"/>
      <c r="G3762" s="32"/>
      <c r="H3762" s="32"/>
      <c r="I3762" s="32"/>
      <c r="J3762" s="32"/>
      <c r="K3762" s="32"/>
      <c r="L3762" s="33"/>
    </row>
    <row r="3763" ht="18.75" customHeight="1" spans="1:12">
      <c r="A3763" s="31">
        <v>3752</v>
      </c>
      <c r="B3763" s="32"/>
      <c r="C3763" s="32"/>
      <c r="D3763" s="32"/>
      <c r="E3763" s="32"/>
      <c r="F3763" s="32"/>
      <c r="G3763" s="32"/>
      <c r="H3763" s="32"/>
      <c r="I3763" s="32"/>
      <c r="J3763" s="32"/>
      <c r="K3763" s="32"/>
      <c r="L3763" s="33"/>
    </row>
    <row r="3764" ht="18.75" customHeight="1" spans="1:12">
      <c r="A3764" s="31">
        <v>3753</v>
      </c>
      <c r="B3764" s="32"/>
      <c r="C3764" s="32"/>
      <c r="D3764" s="32"/>
      <c r="E3764" s="32"/>
      <c r="F3764" s="32"/>
      <c r="G3764" s="32"/>
      <c r="H3764" s="32"/>
      <c r="I3764" s="32"/>
      <c r="J3764" s="32"/>
      <c r="K3764" s="32"/>
      <c r="L3764" s="33"/>
    </row>
    <row r="3765" ht="18.75" customHeight="1" spans="1:12">
      <c r="A3765" s="31">
        <v>3754</v>
      </c>
      <c r="B3765" s="32"/>
      <c r="C3765" s="32"/>
      <c r="D3765" s="32"/>
      <c r="E3765" s="32"/>
      <c r="F3765" s="32"/>
      <c r="G3765" s="32"/>
      <c r="H3765" s="32"/>
      <c r="I3765" s="32"/>
      <c r="J3765" s="32"/>
      <c r="K3765" s="32"/>
      <c r="L3765" s="33"/>
    </row>
    <row r="3766" ht="18.75" customHeight="1" spans="1:12">
      <c r="A3766" s="31">
        <v>3755</v>
      </c>
      <c r="B3766" s="32"/>
      <c r="C3766" s="32"/>
      <c r="D3766" s="32"/>
      <c r="E3766" s="32"/>
      <c r="F3766" s="32"/>
      <c r="G3766" s="32"/>
      <c r="H3766" s="32"/>
      <c r="I3766" s="32"/>
      <c r="J3766" s="32"/>
      <c r="K3766" s="32"/>
      <c r="L3766" s="33"/>
    </row>
    <row r="3767" ht="18.75" customHeight="1" spans="1:12">
      <c r="A3767" s="31">
        <v>3756</v>
      </c>
      <c r="B3767" s="32"/>
      <c r="C3767" s="32"/>
      <c r="D3767" s="32"/>
      <c r="E3767" s="32"/>
      <c r="F3767" s="32"/>
      <c r="G3767" s="32"/>
      <c r="H3767" s="32"/>
      <c r="I3767" s="32"/>
      <c r="J3767" s="32"/>
      <c r="K3767" s="32"/>
      <c r="L3767" s="33"/>
    </row>
    <row r="3768" ht="18.75" customHeight="1" spans="1:12">
      <c r="A3768" s="31">
        <v>3757</v>
      </c>
      <c r="B3768" s="32"/>
      <c r="C3768" s="32"/>
      <c r="D3768" s="32"/>
      <c r="E3768" s="32"/>
      <c r="F3768" s="32"/>
      <c r="G3768" s="32"/>
      <c r="H3768" s="32"/>
      <c r="I3768" s="32"/>
      <c r="J3768" s="32"/>
      <c r="K3768" s="32"/>
      <c r="L3768" s="33"/>
    </row>
    <row r="3769" ht="18.75" customHeight="1" spans="1:12">
      <c r="A3769" s="31">
        <v>3758</v>
      </c>
      <c r="B3769" s="32"/>
      <c r="C3769" s="32"/>
      <c r="D3769" s="32"/>
      <c r="E3769" s="32"/>
      <c r="F3769" s="32"/>
      <c r="G3769" s="32"/>
      <c r="H3769" s="32"/>
      <c r="I3769" s="32"/>
      <c r="J3769" s="32"/>
      <c r="K3769" s="32"/>
      <c r="L3769" s="33"/>
    </row>
    <row r="3770" ht="18.75" customHeight="1" spans="1:12">
      <c r="A3770" s="31">
        <v>3759</v>
      </c>
      <c r="B3770" s="32"/>
      <c r="C3770" s="32"/>
      <c r="D3770" s="32"/>
      <c r="E3770" s="32"/>
      <c r="F3770" s="32"/>
      <c r="G3770" s="32"/>
      <c r="H3770" s="32"/>
      <c r="I3770" s="32"/>
      <c r="J3770" s="32"/>
      <c r="K3770" s="32"/>
      <c r="L3770" s="33"/>
    </row>
    <row r="3771" ht="18.75" customHeight="1" spans="1:12">
      <c r="A3771" s="31">
        <v>3760</v>
      </c>
      <c r="B3771" s="32"/>
      <c r="C3771" s="32"/>
      <c r="D3771" s="32"/>
      <c r="E3771" s="32"/>
      <c r="F3771" s="32"/>
      <c r="G3771" s="32"/>
      <c r="H3771" s="32"/>
      <c r="I3771" s="32"/>
      <c r="J3771" s="32"/>
      <c r="K3771" s="32"/>
      <c r="L3771" s="33"/>
    </row>
    <row r="3772" ht="18.75" customHeight="1" spans="1:12">
      <c r="A3772" s="31">
        <v>3761</v>
      </c>
      <c r="B3772" s="32"/>
      <c r="C3772" s="32"/>
      <c r="D3772" s="32"/>
      <c r="E3772" s="32"/>
      <c r="F3772" s="32"/>
      <c r="G3772" s="32"/>
      <c r="H3772" s="32"/>
      <c r="I3772" s="32"/>
      <c r="J3772" s="32"/>
      <c r="K3772" s="32"/>
      <c r="L3772" s="33"/>
    </row>
    <row r="3773" ht="18.75" customHeight="1" spans="1:12">
      <c r="A3773" s="31">
        <v>3762</v>
      </c>
      <c r="B3773" s="32"/>
      <c r="C3773" s="32"/>
      <c r="D3773" s="32"/>
      <c r="E3773" s="32"/>
      <c r="F3773" s="32"/>
      <c r="G3773" s="32"/>
      <c r="H3773" s="32"/>
      <c r="I3773" s="32"/>
      <c r="J3773" s="32"/>
      <c r="K3773" s="32"/>
      <c r="L3773" s="33"/>
    </row>
    <row r="3774" ht="18.75" customHeight="1" spans="1:12">
      <c r="A3774" s="31">
        <v>3763</v>
      </c>
      <c r="B3774" s="32"/>
      <c r="C3774" s="32"/>
      <c r="D3774" s="32"/>
      <c r="E3774" s="32"/>
      <c r="F3774" s="32"/>
      <c r="G3774" s="32"/>
      <c r="H3774" s="32"/>
      <c r="I3774" s="32"/>
      <c r="J3774" s="32"/>
      <c r="K3774" s="32"/>
      <c r="L3774" s="33"/>
    </row>
    <row r="3775" ht="18.75" customHeight="1" spans="1:12">
      <c r="A3775" s="31">
        <v>3764</v>
      </c>
      <c r="B3775" s="32"/>
      <c r="C3775" s="32"/>
      <c r="D3775" s="32"/>
      <c r="E3775" s="32"/>
      <c r="F3775" s="32"/>
      <c r="G3775" s="32"/>
      <c r="H3775" s="32"/>
      <c r="I3775" s="32"/>
      <c r="J3775" s="32"/>
      <c r="K3775" s="32"/>
      <c r="L3775" s="33"/>
    </row>
    <row r="3776" ht="18.75" customHeight="1" spans="1:12">
      <c r="A3776" s="31">
        <v>3765</v>
      </c>
      <c r="B3776" s="32"/>
      <c r="C3776" s="32"/>
      <c r="D3776" s="32"/>
      <c r="E3776" s="32"/>
      <c r="F3776" s="32"/>
      <c r="G3776" s="32"/>
      <c r="H3776" s="32"/>
      <c r="I3776" s="32"/>
      <c r="J3776" s="32"/>
      <c r="K3776" s="32"/>
      <c r="L3776" s="33"/>
    </row>
    <row r="3777" ht="18.75" customHeight="1" spans="1:12">
      <c r="A3777" s="31">
        <v>3766</v>
      </c>
      <c r="B3777" s="32"/>
      <c r="C3777" s="32"/>
      <c r="D3777" s="32"/>
      <c r="E3777" s="32"/>
      <c r="F3777" s="32"/>
      <c r="G3777" s="32"/>
      <c r="H3777" s="32"/>
      <c r="I3777" s="32"/>
      <c r="J3777" s="32"/>
      <c r="K3777" s="32"/>
      <c r="L3777" s="33"/>
    </row>
    <row r="3778" ht="18.75" customHeight="1" spans="1:12">
      <c r="A3778" s="31">
        <v>3767</v>
      </c>
      <c r="B3778" s="32"/>
      <c r="C3778" s="32"/>
      <c r="D3778" s="32"/>
      <c r="E3778" s="32"/>
      <c r="F3778" s="32"/>
      <c r="G3778" s="32"/>
      <c r="H3778" s="32"/>
      <c r="I3778" s="32"/>
      <c r="J3778" s="32"/>
      <c r="K3778" s="32"/>
      <c r="L3778" s="33"/>
    </row>
    <row r="3779" ht="18.75" customHeight="1" spans="1:12">
      <c r="A3779" s="31">
        <v>3768</v>
      </c>
      <c r="B3779" s="32"/>
      <c r="C3779" s="32"/>
      <c r="D3779" s="32"/>
      <c r="E3779" s="32"/>
      <c r="F3779" s="32"/>
      <c r="G3779" s="32"/>
      <c r="H3779" s="32"/>
      <c r="I3779" s="32"/>
      <c r="J3779" s="32"/>
      <c r="K3779" s="32"/>
      <c r="L3779" s="33"/>
    </row>
    <row r="3780" ht="18.75" customHeight="1" spans="1:12">
      <c r="A3780" s="31">
        <v>3769</v>
      </c>
      <c r="B3780" s="32"/>
      <c r="C3780" s="32"/>
      <c r="D3780" s="32"/>
      <c r="E3780" s="32"/>
      <c r="F3780" s="32"/>
      <c r="G3780" s="32"/>
      <c r="H3780" s="32"/>
      <c r="I3780" s="32"/>
      <c r="J3780" s="32"/>
      <c r="K3780" s="32"/>
      <c r="L3780" s="33"/>
    </row>
    <row r="3781" ht="18.75" customHeight="1" spans="1:12">
      <c r="A3781" s="31">
        <v>3770</v>
      </c>
      <c r="B3781" s="32"/>
      <c r="C3781" s="32"/>
      <c r="D3781" s="32"/>
      <c r="E3781" s="32"/>
      <c r="F3781" s="32"/>
      <c r="G3781" s="32"/>
      <c r="H3781" s="32"/>
      <c r="I3781" s="32"/>
      <c r="J3781" s="32"/>
      <c r="K3781" s="32"/>
      <c r="L3781" s="33"/>
    </row>
    <row r="3782" ht="18.75" customHeight="1" spans="1:12">
      <c r="A3782" s="31">
        <v>3771</v>
      </c>
      <c r="B3782" s="32"/>
      <c r="C3782" s="32"/>
      <c r="D3782" s="32"/>
      <c r="E3782" s="32"/>
      <c r="F3782" s="32"/>
      <c r="G3782" s="32"/>
      <c r="H3782" s="32"/>
      <c r="I3782" s="32"/>
      <c r="J3782" s="32"/>
      <c r="K3782" s="32"/>
      <c r="L3782" s="33"/>
    </row>
    <row r="3783" ht="18.75" customHeight="1" spans="1:12">
      <c r="A3783" s="31">
        <v>3772</v>
      </c>
      <c r="B3783" s="32"/>
      <c r="C3783" s="32"/>
      <c r="D3783" s="32"/>
      <c r="E3783" s="32"/>
      <c r="F3783" s="32"/>
      <c r="G3783" s="32"/>
      <c r="H3783" s="32"/>
      <c r="I3783" s="32"/>
      <c r="J3783" s="32"/>
      <c r="K3783" s="32"/>
      <c r="L3783" s="33"/>
    </row>
    <row r="3784" ht="18.75" customHeight="1" spans="1:12">
      <c r="A3784" s="31">
        <v>3773</v>
      </c>
      <c r="B3784" s="32"/>
      <c r="C3784" s="32"/>
      <c r="D3784" s="32"/>
      <c r="E3784" s="32"/>
      <c r="F3784" s="32"/>
      <c r="G3784" s="32"/>
      <c r="H3784" s="32"/>
      <c r="I3784" s="32"/>
      <c r="J3784" s="32"/>
      <c r="K3784" s="32"/>
      <c r="L3784" s="33"/>
    </row>
    <row r="3785" ht="18.75" customHeight="1" spans="1:12">
      <c r="A3785" s="31">
        <v>3774</v>
      </c>
      <c r="B3785" s="32"/>
      <c r="C3785" s="32"/>
      <c r="D3785" s="32"/>
      <c r="E3785" s="32"/>
      <c r="F3785" s="32"/>
      <c r="G3785" s="32"/>
      <c r="H3785" s="32"/>
      <c r="I3785" s="32"/>
      <c r="J3785" s="32"/>
      <c r="K3785" s="32"/>
      <c r="L3785" s="33"/>
    </row>
    <row r="3786" ht="18.75" customHeight="1" spans="1:12">
      <c r="A3786" s="31">
        <v>3775</v>
      </c>
      <c r="B3786" s="32"/>
      <c r="C3786" s="32"/>
      <c r="D3786" s="32"/>
      <c r="E3786" s="32"/>
      <c r="F3786" s="32"/>
      <c r="G3786" s="32"/>
      <c r="H3786" s="32"/>
      <c r="I3786" s="32"/>
      <c r="J3786" s="32"/>
      <c r="K3786" s="32"/>
      <c r="L3786" s="33"/>
    </row>
    <row r="3787" ht="18.75" customHeight="1" spans="1:12">
      <c r="A3787" s="31">
        <v>3776</v>
      </c>
      <c r="B3787" s="32"/>
      <c r="C3787" s="32"/>
      <c r="D3787" s="32"/>
      <c r="E3787" s="32"/>
      <c r="F3787" s="32"/>
      <c r="G3787" s="32"/>
      <c r="H3787" s="32"/>
      <c r="I3787" s="32"/>
      <c r="J3787" s="32"/>
      <c r="K3787" s="32"/>
      <c r="L3787" s="33"/>
    </row>
    <row r="3788" ht="18.75" customHeight="1" spans="1:12">
      <c r="A3788" s="31">
        <v>3777</v>
      </c>
      <c r="B3788" s="32"/>
      <c r="C3788" s="32"/>
      <c r="D3788" s="32"/>
      <c r="E3788" s="32"/>
      <c r="F3788" s="32"/>
      <c r="G3788" s="32"/>
      <c r="H3788" s="32"/>
      <c r="I3788" s="32"/>
      <c r="J3788" s="32"/>
      <c r="K3788" s="32"/>
      <c r="L3788" s="33"/>
    </row>
    <row r="3789" ht="18.75" customHeight="1" spans="1:12">
      <c r="A3789" s="31">
        <v>3778</v>
      </c>
      <c r="B3789" s="32"/>
      <c r="C3789" s="32"/>
      <c r="D3789" s="32"/>
      <c r="E3789" s="32"/>
      <c r="F3789" s="32"/>
      <c r="G3789" s="32"/>
      <c r="H3789" s="32"/>
      <c r="I3789" s="32"/>
      <c r="J3789" s="32"/>
      <c r="K3789" s="32"/>
      <c r="L3789" s="33"/>
    </row>
    <row r="3790" ht="18.75" customHeight="1" spans="1:12">
      <c r="A3790" s="31">
        <v>3779</v>
      </c>
      <c r="B3790" s="32"/>
      <c r="C3790" s="32"/>
      <c r="D3790" s="32"/>
      <c r="E3790" s="32"/>
      <c r="F3790" s="32"/>
      <c r="G3790" s="32"/>
      <c r="H3790" s="32"/>
      <c r="I3790" s="32"/>
      <c r="J3790" s="32"/>
      <c r="K3790" s="32"/>
      <c r="L3790" s="33"/>
    </row>
    <row r="3791" ht="18.75" customHeight="1" spans="1:12">
      <c r="A3791" s="31">
        <v>3780</v>
      </c>
      <c r="B3791" s="32"/>
      <c r="C3791" s="32"/>
      <c r="D3791" s="32"/>
      <c r="E3791" s="32"/>
      <c r="F3791" s="32"/>
      <c r="G3791" s="32"/>
      <c r="H3791" s="32"/>
      <c r="I3791" s="32"/>
      <c r="J3791" s="32"/>
      <c r="K3791" s="32"/>
      <c r="L3791" s="33"/>
    </row>
    <row r="3792" ht="18.75" customHeight="1" spans="1:12">
      <c r="A3792" s="31">
        <v>3781</v>
      </c>
      <c r="B3792" s="32"/>
      <c r="C3792" s="32"/>
      <c r="D3792" s="32"/>
      <c r="E3792" s="32"/>
      <c r="F3792" s="32"/>
      <c r="G3792" s="32"/>
      <c r="H3792" s="32"/>
      <c r="I3792" s="32"/>
      <c r="J3792" s="32"/>
      <c r="K3792" s="32"/>
      <c r="L3792" s="33"/>
    </row>
    <row r="3793" ht="18.75" customHeight="1" spans="1:12">
      <c r="A3793" s="31">
        <v>3782</v>
      </c>
      <c r="B3793" s="32"/>
      <c r="C3793" s="32"/>
      <c r="D3793" s="32"/>
      <c r="E3793" s="32"/>
      <c r="F3793" s="32"/>
      <c r="G3793" s="32"/>
      <c r="H3793" s="32"/>
      <c r="I3793" s="32"/>
      <c r="J3793" s="32"/>
      <c r="K3793" s="32"/>
      <c r="L3793" s="33"/>
    </row>
    <row r="3794" ht="18.75" customHeight="1" spans="1:12">
      <c r="A3794" s="31">
        <v>3783</v>
      </c>
      <c r="B3794" s="32"/>
      <c r="C3794" s="32"/>
      <c r="D3794" s="32"/>
      <c r="E3794" s="32"/>
      <c r="F3794" s="32"/>
      <c r="G3794" s="32"/>
      <c r="H3794" s="32"/>
      <c r="I3794" s="32"/>
      <c r="J3794" s="32"/>
      <c r="K3794" s="32"/>
      <c r="L3794" s="33"/>
    </row>
    <row r="3795" ht="18.75" customHeight="1" spans="1:12">
      <c r="A3795" s="31">
        <v>3784</v>
      </c>
      <c r="B3795" s="32"/>
      <c r="C3795" s="32"/>
      <c r="D3795" s="32"/>
      <c r="E3795" s="32"/>
      <c r="F3795" s="32"/>
      <c r="G3795" s="32"/>
      <c r="H3795" s="32"/>
      <c r="I3795" s="32"/>
      <c r="J3795" s="32"/>
      <c r="K3795" s="32"/>
      <c r="L3795" s="33"/>
    </row>
    <row r="3796" ht="18.75" customHeight="1" spans="1:12">
      <c r="A3796" s="31">
        <v>3785</v>
      </c>
      <c r="B3796" s="32"/>
      <c r="C3796" s="32"/>
      <c r="D3796" s="32"/>
      <c r="E3796" s="32"/>
      <c r="F3796" s="32"/>
      <c r="G3796" s="32"/>
      <c r="H3796" s="32"/>
      <c r="I3796" s="32"/>
      <c r="J3796" s="32"/>
      <c r="K3796" s="32"/>
      <c r="L3796" s="33"/>
    </row>
    <row r="3797" ht="18.75" customHeight="1" spans="1:12">
      <c r="A3797" s="31">
        <v>3786</v>
      </c>
      <c r="B3797" s="32"/>
      <c r="C3797" s="32"/>
      <c r="D3797" s="32"/>
      <c r="E3797" s="32"/>
      <c r="F3797" s="32"/>
      <c r="G3797" s="32"/>
      <c r="H3797" s="32"/>
      <c r="I3797" s="32"/>
      <c r="J3797" s="32"/>
      <c r="K3797" s="32"/>
      <c r="L3797" s="33"/>
    </row>
    <row r="3798" ht="18.75" customHeight="1" spans="1:12">
      <c r="A3798" s="31">
        <v>3787</v>
      </c>
      <c r="B3798" s="32"/>
      <c r="C3798" s="32"/>
      <c r="D3798" s="32"/>
      <c r="E3798" s="32"/>
      <c r="F3798" s="32"/>
      <c r="G3798" s="32"/>
      <c r="H3798" s="32"/>
      <c r="I3798" s="32"/>
      <c r="J3798" s="32"/>
      <c r="K3798" s="32"/>
      <c r="L3798" s="33"/>
    </row>
    <row r="3799" ht="18.75" customHeight="1" spans="1:12">
      <c r="A3799" s="31">
        <v>3788</v>
      </c>
      <c r="B3799" s="32"/>
      <c r="C3799" s="32"/>
      <c r="D3799" s="32"/>
      <c r="E3799" s="32"/>
      <c r="F3799" s="32"/>
      <c r="G3799" s="32"/>
      <c r="H3799" s="32"/>
      <c r="I3799" s="32"/>
      <c r="J3799" s="32"/>
      <c r="K3799" s="32"/>
      <c r="L3799" s="33"/>
    </row>
    <row r="3800" ht="18.75" customHeight="1" spans="1:12">
      <c r="A3800" s="31">
        <v>3789</v>
      </c>
      <c r="B3800" s="32"/>
      <c r="C3800" s="32"/>
      <c r="D3800" s="32"/>
      <c r="E3800" s="32"/>
      <c r="F3800" s="32"/>
      <c r="G3800" s="32"/>
      <c r="H3800" s="32"/>
      <c r="I3800" s="32"/>
      <c r="J3800" s="32"/>
      <c r="K3800" s="32"/>
      <c r="L3800" s="33"/>
    </row>
    <row r="3801" ht="18.75" customHeight="1" spans="1:12">
      <c r="A3801" s="31">
        <v>3790</v>
      </c>
      <c r="B3801" s="32"/>
      <c r="C3801" s="32"/>
      <c r="D3801" s="32"/>
      <c r="E3801" s="32"/>
      <c r="F3801" s="32"/>
      <c r="G3801" s="32"/>
      <c r="H3801" s="32"/>
      <c r="I3801" s="32"/>
      <c r="J3801" s="32"/>
      <c r="K3801" s="32"/>
      <c r="L3801" s="33"/>
    </row>
    <row r="3802" ht="18.75" customHeight="1" spans="1:12">
      <c r="A3802" s="31">
        <v>3791</v>
      </c>
      <c r="B3802" s="32"/>
      <c r="C3802" s="32"/>
      <c r="D3802" s="32"/>
      <c r="E3802" s="32"/>
      <c r="F3802" s="32"/>
      <c r="G3802" s="32"/>
      <c r="H3802" s="32"/>
      <c r="I3802" s="32"/>
      <c r="J3802" s="32"/>
      <c r="K3802" s="32"/>
      <c r="L3802" s="33"/>
    </row>
    <row r="3803" ht="18.75" customHeight="1" spans="1:12">
      <c r="A3803" s="31">
        <v>3792</v>
      </c>
      <c r="B3803" s="32"/>
      <c r="C3803" s="32"/>
      <c r="D3803" s="32"/>
      <c r="E3803" s="32"/>
      <c r="F3803" s="32"/>
      <c r="G3803" s="32"/>
      <c r="H3803" s="32"/>
      <c r="I3803" s="32"/>
      <c r="J3803" s="32"/>
      <c r="K3803" s="32"/>
      <c r="L3803" s="33"/>
    </row>
    <row r="3804" ht="18.75" customHeight="1" spans="1:12">
      <c r="A3804" s="31">
        <v>3793</v>
      </c>
      <c r="B3804" s="32"/>
      <c r="C3804" s="32"/>
      <c r="D3804" s="32"/>
      <c r="E3804" s="32"/>
      <c r="F3804" s="32"/>
      <c r="G3804" s="32"/>
      <c r="H3804" s="32"/>
      <c r="I3804" s="32"/>
      <c r="J3804" s="32"/>
      <c r="K3804" s="32"/>
      <c r="L3804" s="33"/>
    </row>
    <row r="3805" ht="18.75" customHeight="1" spans="1:12">
      <c r="A3805" s="31">
        <v>3794</v>
      </c>
      <c r="B3805" s="32"/>
      <c r="C3805" s="32"/>
      <c r="D3805" s="32"/>
      <c r="E3805" s="32"/>
      <c r="F3805" s="32"/>
      <c r="G3805" s="32"/>
      <c r="H3805" s="32"/>
      <c r="I3805" s="32"/>
      <c r="J3805" s="32"/>
      <c r="K3805" s="32"/>
      <c r="L3805" s="33"/>
    </row>
    <row r="3806" ht="18.75" customHeight="1" spans="1:12">
      <c r="A3806" s="31">
        <v>3795</v>
      </c>
      <c r="B3806" s="32"/>
      <c r="C3806" s="32"/>
      <c r="D3806" s="32"/>
      <c r="E3806" s="32"/>
      <c r="F3806" s="32"/>
      <c r="G3806" s="32"/>
      <c r="H3806" s="32"/>
      <c r="I3806" s="32"/>
      <c r="J3806" s="32"/>
      <c r="K3806" s="32"/>
      <c r="L3806" s="33"/>
    </row>
    <row r="3807" ht="18.75" customHeight="1" spans="1:12">
      <c r="A3807" s="31">
        <v>3796</v>
      </c>
      <c r="B3807" s="32"/>
      <c r="C3807" s="32"/>
      <c r="D3807" s="32"/>
      <c r="E3807" s="32"/>
      <c r="F3807" s="32"/>
      <c r="G3807" s="32"/>
      <c r="H3807" s="32"/>
      <c r="I3807" s="32"/>
      <c r="J3807" s="32"/>
      <c r="K3807" s="32"/>
      <c r="L3807" s="33"/>
    </row>
    <row r="3808" ht="18.75" customHeight="1" spans="1:12">
      <c r="A3808" s="31">
        <v>3797</v>
      </c>
      <c r="B3808" s="32"/>
      <c r="C3808" s="32"/>
      <c r="D3808" s="32"/>
      <c r="E3808" s="32"/>
      <c r="F3808" s="32"/>
      <c r="G3808" s="32"/>
      <c r="H3808" s="32"/>
      <c r="I3808" s="32"/>
      <c r="J3808" s="32"/>
      <c r="K3808" s="32"/>
      <c r="L3808" s="33"/>
    </row>
    <row r="3809" ht="18.75" customHeight="1" spans="1:12">
      <c r="A3809" s="31">
        <v>3798</v>
      </c>
      <c r="B3809" s="32"/>
      <c r="C3809" s="32"/>
      <c r="D3809" s="32"/>
      <c r="E3809" s="32"/>
      <c r="F3809" s="32"/>
      <c r="G3809" s="32"/>
      <c r="H3809" s="32"/>
      <c r="I3809" s="32"/>
      <c r="J3809" s="32"/>
      <c r="K3809" s="32"/>
      <c r="L3809" s="33"/>
    </row>
    <row r="3810" ht="18.75" customHeight="1" spans="1:12">
      <c r="A3810" s="31">
        <v>3799</v>
      </c>
      <c r="B3810" s="32"/>
      <c r="C3810" s="32"/>
      <c r="D3810" s="32"/>
      <c r="E3810" s="32"/>
      <c r="F3810" s="32"/>
      <c r="G3810" s="32"/>
      <c r="H3810" s="32"/>
      <c r="I3810" s="32"/>
      <c r="J3810" s="32"/>
      <c r="K3810" s="32"/>
      <c r="L3810" s="33"/>
    </row>
    <row r="3811" ht="18.75" customHeight="1" spans="1:12">
      <c r="A3811" s="31">
        <v>3800</v>
      </c>
      <c r="B3811" s="32"/>
      <c r="C3811" s="32"/>
      <c r="D3811" s="32"/>
      <c r="E3811" s="32"/>
      <c r="F3811" s="32"/>
      <c r="G3811" s="32"/>
      <c r="H3811" s="32"/>
      <c r="I3811" s="32"/>
      <c r="J3811" s="32"/>
      <c r="K3811" s="32"/>
      <c r="L3811" s="33"/>
    </row>
    <row r="3812" ht="18.75" customHeight="1" spans="1:12">
      <c r="A3812" s="31">
        <v>3801</v>
      </c>
      <c r="B3812" s="32"/>
      <c r="C3812" s="32"/>
      <c r="D3812" s="32"/>
      <c r="E3812" s="32"/>
      <c r="F3812" s="32"/>
      <c r="G3812" s="32"/>
      <c r="H3812" s="32"/>
      <c r="I3812" s="32"/>
      <c r="J3812" s="32"/>
      <c r="K3812" s="32"/>
      <c r="L3812" s="33"/>
    </row>
    <row r="3813" ht="18.75" customHeight="1" spans="1:12">
      <c r="A3813" s="31">
        <v>3802</v>
      </c>
      <c r="B3813" s="32"/>
      <c r="C3813" s="32"/>
      <c r="D3813" s="32"/>
      <c r="E3813" s="32"/>
      <c r="F3813" s="32"/>
      <c r="G3813" s="32"/>
      <c r="H3813" s="32"/>
      <c r="I3813" s="32"/>
      <c r="J3813" s="32"/>
      <c r="K3813" s="32"/>
      <c r="L3813" s="33"/>
    </row>
    <row r="3814" ht="18.75" customHeight="1" spans="1:12">
      <c r="A3814" s="31">
        <v>3803</v>
      </c>
      <c r="B3814" s="32"/>
      <c r="C3814" s="32"/>
      <c r="D3814" s="32"/>
      <c r="E3814" s="32"/>
      <c r="F3814" s="32"/>
      <c r="G3814" s="32"/>
      <c r="H3814" s="32"/>
      <c r="I3814" s="32"/>
      <c r="J3814" s="32"/>
      <c r="K3814" s="32"/>
      <c r="L3814" s="33"/>
    </row>
    <row r="3815" ht="18.75" customHeight="1" spans="1:12">
      <c r="A3815" s="31">
        <v>3804</v>
      </c>
      <c r="B3815" s="32"/>
      <c r="C3815" s="32"/>
      <c r="D3815" s="32"/>
      <c r="E3815" s="32"/>
      <c r="F3815" s="32"/>
      <c r="G3815" s="32"/>
      <c r="H3815" s="32"/>
      <c r="I3815" s="32"/>
      <c r="J3815" s="32"/>
      <c r="K3815" s="32"/>
      <c r="L3815" s="33"/>
    </row>
    <row r="3816" ht="18.75" customHeight="1" spans="1:12">
      <c r="A3816" s="31">
        <v>3805</v>
      </c>
      <c r="B3816" s="32"/>
      <c r="C3816" s="32"/>
      <c r="D3816" s="32"/>
      <c r="E3816" s="32"/>
      <c r="F3816" s="32"/>
      <c r="G3816" s="32"/>
      <c r="H3816" s="32"/>
      <c r="I3816" s="32"/>
      <c r="J3816" s="32"/>
      <c r="K3816" s="32"/>
      <c r="L3816" s="33"/>
    </row>
    <row r="3817" ht="18.75" customHeight="1" spans="1:12">
      <c r="A3817" s="31">
        <v>3806</v>
      </c>
      <c r="B3817" s="32"/>
      <c r="C3817" s="32"/>
      <c r="D3817" s="32"/>
      <c r="E3817" s="32"/>
      <c r="F3817" s="32"/>
      <c r="G3817" s="32"/>
      <c r="H3817" s="32"/>
      <c r="I3817" s="32"/>
      <c r="J3817" s="32"/>
      <c r="K3817" s="32"/>
      <c r="L3817" s="33"/>
    </row>
    <row r="3818" ht="18.75" customHeight="1" spans="1:12">
      <c r="A3818" s="31">
        <v>3807</v>
      </c>
      <c r="B3818" s="32"/>
      <c r="C3818" s="32"/>
      <c r="D3818" s="32"/>
      <c r="E3818" s="32"/>
      <c r="F3818" s="32"/>
      <c r="G3818" s="32"/>
      <c r="H3818" s="32"/>
      <c r="I3818" s="32"/>
      <c r="J3818" s="32"/>
      <c r="K3818" s="32"/>
      <c r="L3818" s="33"/>
    </row>
    <row r="3819" ht="18.75" customHeight="1" spans="1:12">
      <c r="A3819" s="31">
        <v>3808</v>
      </c>
      <c r="B3819" s="32"/>
      <c r="C3819" s="32"/>
      <c r="D3819" s="32"/>
      <c r="E3819" s="32"/>
      <c r="F3819" s="32"/>
      <c r="G3819" s="32"/>
      <c r="H3819" s="32"/>
      <c r="I3819" s="32"/>
      <c r="J3819" s="32"/>
      <c r="K3819" s="32"/>
      <c r="L3819" s="33"/>
    </row>
    <row r="3820" ht="18.75" customHeight="1" spans="1:12">
      <c r="A3820" s="31">
        <v>3809</v>
      </c>
      <c r="B3820" s="32"/>
      <c r="C3820" s="32"/>
      <c r="D3820" s="32"/>
      <c r="E3820" s="32"/>
      <c r="F3820" s="32"/>
      <c r="G3820" s="32"/>
      <c r="H3820" s="32"/>
      <c r="I3820" s="32"/>
      <c r="J3820" s="32"/>
      <c r="K3820" s="32"/>
      <c r="L3820" s="33"/>
    </row>
    <row r="3821" ht="18.75" customHeight="1" spans="1:12">
      <c r="A3821" s="31">
        <v>3810</v>
      </c>
      <c r="B3821" s="32"/>
      <c r="C3821" s="32"/>
      <c r="D3821" s="32"/>
      <c r="E3821" s="32"/>
      <c r="F3821" s="32"/>
      <c r="G3821" s="32"/>
      <c r="H3821" s="32"/>
      <c r="I3821" s="32"/>
      <c r="J3821" s="32"/>
      <c r="K3821" s="32"/>
      <c r="L3821" s="33"/>
    </row>
    <row r="3822" ht="18.75" customHeight="1" spans="1:12">
      <c r="A3822" s="31">
        <v>3811</v>
      </c>
      <c r="B3822" s="32"/>
      <c r="C3822" s="32"/>
      <c r="D3822" s="32"/>
      <c r="E3822" s="32"/>
      <c r="F3822" s="32"/>
      <c r="G3822" s="32"/>
      <c r="H3822" s="32"/>
      <c r="I3822" s="32"/>
      <c r="J3822" s="32"/>
      <c r="K3822" s="32"/>
      <c r="L3822" s="33"/>
    </row>
    <row r="3823" ht="18.75" customHeight="1" spans="1:12">
      <c r="A3823" s="31">
        <v>3812</v>
      </c>
      <c r="B3823" s="32"/>
      <c r="C3823" s="32"/>
      <c r="D3823" s="32"/>
      <c r="E3823" s="32"/>
      <c r="F3823" s="32"/>
      <c r="G3823" s="32"/>
      <c r="H3823" s="32"/>
      <c r="I3823" s="32"/>
      <c r="J3823" s="32"/>
      <c r="K3823" s="32"/>
      <c r="L3823" s="33"/>
    </row>
    <row r="3824" ht="18.75" customHeight="1" spans="1:12">
      <c r="A3824" s="31">
        <v>3813</v>
      </c>
      <c r="B3824" s="32"/>
      <c r="C3824" s="32"/>
      <c r="D3824" s="32"/>
      <c r="E3824" s="32"/>
      <c r="F3824" s="32"/>
      <c r="G3824" s="32"/>
      <c r="H3824" s="32"/>
      <c r="I3824" s="32"/>
      <c r="J3824" s="32"/>
      <c r="K3824" s="32"/>
      <c r="L3824" s="33"/>
    </row>
    <row r="3825" ht="18.75" customHeight="1" spans="1:12">
      <c r="A3825" s="31">
        <v>3814</v>
      </c>
      <c r="B3825" s="32"/>
      <c r="C3825" s="32"/>
      <c r="D3825" s="32"/>
      <c r="E3825" s="32"/>
      <c r="F3825" s="32"/>
      <c r="G3825" s="32"/>
      <c r="H3825" s="32"/>
      <c r="I3825" s="32"/>
      <c r="J3825" s="32"/>
      <c r="K3825" s="32"/>
      <c r="L3825" s="33"/>
    </row>
    <row r="3826" ht="18.75" customHeight="1" spans="1:12">
      <c r="A3826" s="31">
        <v>3815</v>
      </c>
      <c r="B3826" s="32"/>
      <c r="C3826" s="32"/>
      <c r="D3826" s="32"/>
      <c r="E3826" s="32"/>
      <c r="F3826" s="32"/>
      <c r="G3826" s="32"/>
      <c r="H3826" s="32"/>
      <c r="I3826" s="32"/>
      <c r="J3826" s="32"/>
      <c r="K3826" s="32"/>
      <c r="L3826" s="33"/>
    </row>
    <row r="3827" ht="18.75" customHeight="1" spans="1:12">
      <c r="A3827" s="31">
        <v>3816</v>
      </c>
      <c r="B3827" s="32"/>
      <c r="C3827" s="32"/>
      <c r="D3827" s="32"/>
      <c r="E3827" s="32"/>
      <c r="F3827" s="32"/>
      <c r="G3827" s="32"/>
      <c r="H3827" s="32"/>
      <c r="I3827" s="32"/>
      <c r="J3827" s="32"/>
      <c r="K3827" s="32"/>
      <c r="L3827" s="33"/>
    </row>
    <row r="3828" ht="18.75" customHeight="1" spans="1:12">
      <c r="A3828" s="31">
        <v>3817</v>
      </c>
      <c r="B3828" s="32"/>
      <c r="C3828" s="32"/>
      <c r="D3828" s="32"/>
      <c r="E3828" s="32"/>
      <c r="F3828" s="32"/>
      <c r="G3828" s="32"/>
      <c r="H3828" s="32"/>
      <c r="I3828" s="32"/>
      <c r="J3828" s="32"/>
      <c r="K3828" s="32"/>
      <c r="L3828" s="33"/>
    </row>
    <row r="3829" ht="18.75" customHeight="1" spans="1:12">
      <c r="A3829" s="31">
        <v>3818</v>
      </c>
      <c r="B3829" s="32"/>
      <c r="C3829" s="32"/>
      <c r="D3829" s="32"/>
      <c r="E3829" s="32"/>
      <c r="F3829" s="32"/>
      <c r="G3829" s="32"/>
      <c r="H3829" s="32"/>
      <c r="I3829" s="32"/>
      <c r="J3829" s="32"/>
      <c r="K3829" s="32"/>
      <c r="L3829" s="33"/>
    </row>
    <row r="3830" ht="18.75" customHeight="1" spans="1:12">
      <c r="A3830" s="31">
        <v>3819</v>
      </c>
      <c r="B3830" s="32"/>
      <c r="C3830" s="32"/>
      <c r="D3830" s="32"/>
      <c r="E3830" s="32"/>
      <c r="F3830" s="32"/>
      <c r="G3830" s="32"/>
      <c r="H3830" s="32"/>
      <c r="I3830" s="32"/>
      <c r="J3830" s="32"/>
      <c r="K3830" s="32"/>
      <c r="L3830" s="33"/>
    </row>
    <row r="3831" ht="18.75" customHeight="1" spans="1:12">
      <c r="A3831" s="31">
        <v>3820</v>
      </c>
      <c r="B3831" s="32"/>
      <c r="C3831" s="32"/>
      <c r="D3831" s="32"/>
      <c r="E3831" s="32"/>
      <c r="F3831" s="32"/>
      <c r="G3831" s="32"/>
      <c r="H3831" s="32"/>
      <c r="I3831" s="32"/>
      <c r="J3831" s="32"/>
      <c r="K3831" s="32"/>
      <c r="L3831" s="33"/>
    </row>
    <row r="3832" ht="18.75" customHeight="1" spans="1:12">
      <c r="A3832" s="31">
        <v>3821</v>
      </c>
      <c r="B3832" s="32"/>
      <c r="C3832" s="32"/>
      <c r="D3832" s="32"/>
      <c r="E3832" s="32"/>
      <c r="F3832" s="32"/>
      <c r="G3832" s="32"/>
      <c r="H3832" s="32"/>
      <c r="I3832" s="32"/>
      <c r="J3832" s="32"/>
      <c r="K3832" s="32"/>
      <c r="L3832" s="33"/>
    </row>
    <row r="3833" ht="18.75" customHeight="1" spans="1:12">
      <c r="A3833" s="31">
        <v>3822</v>
      </c>
      <c r="B3833" s="32"/>
      <c r="C3833" s="32"/>
      <c r="D3833" s="32"/>
      <c r="E3833" s="32"/>
      <c r="F3833" s="32"/>
      <c r="G3833" s="32"/>
      <c r="H3833" s="32"/>
      <c r="I3833" s="32"/>
      <c r="J3833" s="32"/>
      <c r="K3833" s="32"/>
      <c r="L3833" s="33"/>
    </row>
    <row r="3834" ht="18.75" customHeight="1" spans="1:12">
      <c r="A3834" s="31">
        <v>3823</v>
      </c>
      <c r="B3834" s="32"/>
      <c r="C3834" s="32"/>
      <c r="D3834" s="32"/>
      <c r="E3834" s="32"/>
      <c r="F3834" s="32"/>
      <c r="G3834" s="32"/>
      <c r="H3834" s="32"/>
      <c r="I3834" s="32"/>
      <c r="J3834" s="32"/>
      <c r="K3834" s="32"/>
      <c r="L3834" s="33"/>
    </row>
    <row r="3835" ht="18.75" customHeight="1" spans="1:12">
      <c r="A3835" s="31">
        <v>3824</v>
      </c>
      <c r="B3835" s="32"/>
      <c r="C3835" s="32"/>
      <c r="D3835" s="32"/>
      <c r="E3835" s="32"/>
      <c r="F3835" s="32"/>
      <c r="G3835" s="32"/>
      <c r="H3835" s="32"/>
      <c r="I3835" s="32"/>
      <c r="J3835" s="32"/>
      <c r="K3835" s="32"/>
      <c r="L3835" s="33"/>
    </row>
    <row r="3836" ht="18.75" customHeight="1" spans="1:12">
      <c r="A3836" s="31">
        <v>3825</v>
      </c>
      <c r="B3836" s="32"/>
      <c r="C3836" s="32"/>
      <c r="D3836" s="32"/>
      <c r="E3836" s="32"/>
      <c r="F3836" s="32"/>
      <c r="G3836" s="32"/>
      <c r="H3836" s="32"/>
      <c r="I3836" s="32"/>
      <c r="J3836" s="32"/>
      <c r="K3836" s="32"/>
      <c r="L3836" s="33"/>
    </row>
    <row r="3837" ht="18.75" customHeight="1" spans="1:12">
      <c r="A3837" s="31">
        <v>3826</v>
      </c>
      <c r="B3837" s="32"/>
      <c r="C3837" s="32"/>
      <c r="D3837" s="32"/>
      <c r="E3837" s="32"/>
      <c r="F3837" s="32"/>
      <c r="G3837" s="32"/>
      <c r="H3837" s="32"/>
      <c r="I3837" s="32"/>
      <c r="J3837" s="32"/>
      <c r="K3837" s="32"/>
      <c r="L3837" s="33"/>
    </row>
    <row r="3838" ht="18.75" customHeight="1" spans="1:12">
      <c r="A3838" s="31">
        <v>3827</v>
      </c>
      <c r="B3838" s="32"/>
      <c r="C3838" s="32"/>
      <c r="D3838" s="32"/>
      <c r="E3838" s="32"/>
      <c r="F3838" s="32"/>
      <c r="G3838" s="32"/>
      <c r="H3838" s="32"/>
      <c r="I3838" s="32"/>
      <c r="J3838" s="32"/>
      <c r="K3838" s="32"/>
      <c r="L3838" s="33"/>
    </row>
    <row r="3839" ht="18.75" customHeight="1" spans="1:12">
      <c r="A3839" s="31">
        <v>3828</v>
      </c>
      <c r="B3839" s="32"/>
      <c r="C3839" s="32"/>
      <c r="D3839" s="32"/>
      <c r="E3839" s="32"/>
      <c r="F3839" s="32"/>
      <c r="G3839" s="32"/>
      <c r="H3839" s="32"/>
      <c r="I3839" s="32"/>
      <c r="J3839" s="32"/>
      <c r="K3839" s="32"/>
      <c r="L3839" s="33"/>
    </row>
    <row r="3840" ht="18.75" customHeight="1" spans="1:12">
      <c r="A3840" s="31">
        <v>3829</v>
      </c>
      <c r="B3840" s="32"/>
      <c r="C3840" s="32"/>
      <c r="D3840" s="32"/>
      <c r="E3840" s="32"/>
      <c r="F3840" s="32"/>
      <c r="G3840" s="32"/>
      <c r="H3840" s="32"/>
      <c r="I3840" s="32"/>
      <c r="J3840" s="32"/>
      <c r="K3840" s="32"/>
      <c r="L3840" s="33"/>
    </row>
    <row r="3841" ht="18.75" customHeight="1" spans="1:12">
      <c r="A3841" s="31">
        <v>3830</v>
      </c>
      <c r="B3841" s="32"/>
      <c r="C3841" s="32"/>
      <c r="D3841" s="32"/>
      <c r="E3841" s="32"/>
      <c r="F3841" s="32"/>
      <c r="G3841" s="32"/>
      <c r="H3841" s="32"/>
      <c r="I3841" s="32"/>
      <c r="J3841" s="32"/>
      <c r="K3841" s="32"/>
      <c r="L3841" s="33"/>
    </row>
    <row r="3842" ht="18.75" customHeight="1" spans="1:12">
      <c r="A3842" s="31">
        <v>3831</v>
      </c>
      <c r="B3842" s="32"/>
      <c r="C3842" s="32"/>
      <c r="D3842" s="32"/>
      <c r="E3842" s="32"/>
      <c r="F3842" s="32"/>
      <c r="G3842" s="32"/>
      <c r="H3842" s="32"/>
      <c r="I3842" s="32"/>
      <c r="J3842" s="32"/>
      <c r="K3842" s="32"/>
      <c r="L3842" s="33"/>
    </row>
    <row r="3843" ht="18.75" customHeight="1" spans="1:12">
      <c r="A3843" s="31">
        <v>3832</v>
      </c>
      <c r="B3843" s="32"/>
      <c r="C3843" s="32"/>
      <c r="D3843" s="32"/>
      <c r="E3843" s="32"/>
      <c r="F3843" s="32"/>
      <c r="G3843" s="32"/>
      <c r="H3843" s="32"/>
      <c r="I3843" s="32"/>
      <c r="J3843" s="32"/>
      <c r="K3843" s="32"/>
      <c r="L3843" s="33"/>
    </row>
    <row r="3844" ht="18.75" customHeight="1" spans="1:12">
      <c r="A3844" s="31">
        <v>3833</v>
      </c>
      <c r="B3844" s="32"/>
      <c r="C3844" s="32"/>
      <c r="D3844" s="32"/>
      <c r="E3844" s="32"/>
      <c r="F3844" s="32"/>
      <c r="G3844" s="32"/>
      <c r="H3844" s="32"/>
      <c r="I3844" s="32"/>
      <c r="J3844" s="32"/>
      <c r="K3844" s="32"/>
      <c r="L3844" s="33"/>
    </row>
    <row r="3845" ht="18.75" customHeight="1" spans="1:12">
      <c r="A3845" s="31">
        <v>3834</v>
      </c>
      <c r="B3845" s="32"/>
      <c r="C3845" s="32"/>
      <c r="D3845" s="32"/>
      <c r="E3845" s="32"/>
      <c r="F3845" s="32"/>
      <c r="G3845" s="32"/>
      <c r="H3845" s="32"/>
      <c r="I3845" s="32"/>
      <c r="J3845" s="32"/>
      <c r="K3845" s="32"/>
      <c r="L3845" s="33"/>
    </row>
    <row r="3846" ht="18.75" customHeight="1" spans="1:12">
      <c r="A3846" s="31">
        <v>3835</v>
      </c>
      <c r="B3846" s="32"/>
      <c r="C3846" s="32"/>
      <c r="D3846" s="32"/>
      <c r="E3846" s="32"/>
      <c r="F3846" s="32"/>
      <c r="G3846" s="32"/>
      <c r="H3846" s="32"/>
      <c r="I3846" s="32"/>
      <c r="J3846" s="32"/>
      <c r="K3846" s="32"/>
      <c r="L3846" s="33"/>
    </row>
    <row r="3847" ht="18.75" customHeight="1" spans="1:12">
      <c r="A3847" s="31">
        <v>3836</v>
      </c>
      <c r="B3847" s="32"/>
      <c r="C3847" s="32"/>
      <c r="D3847" s="32"/>
      <c r="E3847" s="32"/>
      <c r="F3847" s="32"/>
      <c r="G3847" s="32"/>
      <c r="H3847" s="32"/>
      <c r="I3847" s="32"/>
      <c r="J3847" s="32"/>
      <c r="K3847" s="32"/>
      <c r="L3847" s="33"/>
    </row>
    <row r="3848" ht="18.75" customHeight="1" spans="1:12">
      <c r="A3848" s="31">
        <v>3837</v>
      </c>
      <c r="B3848" s="32"/>
      <c r="C3848" s="32"/>
      <c r="D3848" s="32"/>
      <c r="E3848" s="32"/>
      <c r="F3848" s="32"/>
      <c r="G3848" s="32"/>
      <c r="H3848" s="32"/>
      <c r="I3848" s="32"/>
      <c r="J3848" s="32"/>
      <c r="K3848" s="32"/>
      <c r="L3848" s="33"/>
    </row>
    <row r="3849" ht="18.75" customHeight="1" spans="1:12">
      <c r="A3849" s="31">
        <v>3838</v>
      </c>
      <c r="B3849" s="32"/>
      <c r="C3849" s="32"/>
      <c r="D3849" s="32"/>
      <c r="E3849" s="32"/>
      <c r="F3849" s="32"/>
      <c r="G3849" s="32"/>
      <c r="H3849" s="32"/>
      <c r="I3849" s="32"/>
      <c r="J3849" s="32"/>
      <c r="K3849" s="32"/>
      <c r="L3849" s="33"/>
    </row>
    <row r="3850" ht="18.75" customHeight="1" spans="1:12">
      <c r="A3850" s="31">
        <v>3839</v>
      </c>
      <c r="B3850" s="32"/>
      <c r="C3850" s="32"/>
      <c r="D3850" s="32"/>
      <c r="E3850" s="32"/>
      <c r="F3850" s="32"/>
      <c r="G3850" s="32"/>
      <c r="H3850" s="32"/>
      <c r="I3850" s="32"/>
      <c r="J3850" s="32"/>
      <c r="K3850" s="32"/>
      <c r="L3850" s="33"/>
    </row>
    <row r="3851" ht="18.75" customHeight="1" spans="1:12">
      <c r="A3851" s="31">
        <v>3840</v>
      </c>
      <c r="B3851" s="32"/>
      <c r="C3851" s="32"/>
      <c r="D3851" s="32"/>
      <c r="E3851" s="32"/>
      <c r="F3851" s="32"/>
      <c r="G3851" s="32"/>
      <c r="H3851" s="32"/>
      <c r="I3851" s="32"/>
      <c r="J3851" s="32"/>
      <c r="K3851" s="32"/>
      <c r="L3851" s="33"/>
    </row>
    <row r="3852" ht="18.75" customHeight="1" spans="1:12">
      <c r="A3852" s="31">
        <v>3841</v>
      </c>
      <c r="B3852" s="32"/>
      <c r="C3852" s="32"/>
      <c r="D3852" s="32"/>
      <c r="E3852" s="32"/>
      <c r="F3852" s="32"/>
      <c r="G3852" s="32"/>
      <c r="H3852" s="32"/>
      <c r="I3852" s="32"/>
      <c r="J3852" s="32"/>
      <c r="K3852" s="32"/>
      <c r="L3852" s="33"/>
    </row>
    <row r="3853" ht="18.75" customHeight="1" spans="1:12">
      <c r="A3853" s="31">
        <v>3842</v>
      </c>
      <c r="B3853" s="32"/>
      <c r="C3853" s="32"/>
      <c r="D3853" s="32"/>
      <c r="E3853" s="32"/>
      <c r="F3853" s="32"/>
      <c r="G3853" s="32"/>
      <c r="H3853" s="32"/>
      <c r="I3853" s="32"/>
      <c r="J3853" s="32"/>
      <c r="K3853" s="32"/>
      <c r="L3853" s="33"/>
    </row>
    <row r="3854" ht="18.75" customHeight="1" spans="1:12">
      <c r="A3854" s="31">
        <v>3843</v>
      </c>
      <c r="B3854" s="32"/>
      <c r="C3854" s="32"/>
      <c r="D3854" s="32"/>
      <c r="E3854" s="32"/>
      <c r="F3854" s="32"/>
      <c r="G3854" s="32"/>
      <c r="H3854" s="32"/>
      <c r="I3854" s="32"/>
      <c r="J3854" s="32"/>
      <c r="K3854" s="32"/>
      <c r="L3854" s="33"/>
    </row>
    <row r="3855" ht="18.75" customHeight="1" spans="1:12">
      <c r="A3855" s="31">
        <v>3844</v>
      </c>
      <c r="B3855" s="32"/>
      <c r="C3855" s="32"/>
      <c r="D3855" s="32"/>
      <c r="E3855" s="32"/>
      <c r="F3855" s="32"/>
      <c r="G3855" s="32"/>
      <c r="H3855" s="32"/>
      <c r="I3855" s="32"/>
      <c r="J3855" s="32"/>
      <c r="K3855" s="32"/>
      <c r="L3855" s="33"/>
    </row>
    <row r="3856" ht="18.75" customHeight="1" spans="1:12">
      <c r="A3856" s="31">
        <v>3845</v>
      </c>
      <c r="B3856" s="32"/>
      <c r="C3856" s="32"/>
      <c r="D3856" s="32"/>
      <c r="E3856" s="32"/>
      <c r="F3856" s="32"/>
      <c r="G3856" s="32"/>
      <c r="H3856" s="32"/>
      <c r="I3856" s="32"/>
      <c r="J3856" s="32"/>
      <c r="K3856" s="32"/>
      <c r="L3856" s="33"/>
    </row>
    <row r="3857" ht="18.75" customHeight="1" spans="1:12">
      <c r="A3857" s="31">
        <v>3846</v>
      </c>
      <c r="B3857" s="32"/>
      <c r="C3857" s="32"/>
      <c r="D3857" s="32"/>
      <c r="E3857" s="32"/>
      <c r="F3857" s="32"/>
      <c r="G3857" s="32"/>
      <c r="H3857" s="32"/>
      <c r="I3857" s="32"/>
      <c r="J3857" s="32"/>
      <c r="K3857" s="32"/>
      <c r="L3857" s="33"/>
    </row>
    <row r="3858" ht="18.75" customHeight="1" spans="1:12">
      <c r="A3858" s="31">
        <v>3847</v>
      </c>
      <c r="B3858" s="32"/>
      <c r="C3858" s="32"/>
      <c r="D3858" s="32"/>
      <c r="E3858" s="32"/>
      <c r="F3858" s="32"/>
      <c r="G3858" s="32"/>
      <c r="H3858" s="32"/>
      <c r="I3858" s="32"/>
      <c r="J3858" s="32"/>
      <c r="K3858" s="32"/>
      <c r="L3858" s="33"/>
    </row>
    <row r="3859" ht="18.75" customHeight="1" spans="1:12">
      <c r="A3859" s="31">
        <v>3848</v>
      </c>
      <c r="B3859" s="32"/>
      <c r="C3859" s="32"/>
      <c r="D3859" s="32"/>
      <c r="E3859" s="32"/>
      <c r="F3859" s="32"/>
      <c r="G3859" s="32"/>
      <c r="H3859" s="32"/>
      <c r="I3859" s="32"/>
      <c r="J3859" s="32"/>
      <c r="K3859" s="32"/>
      <c r="L3859" s="33"/>
    </row>
    <row r="3860" ht="18.75" customHeight="1" spans="1:12">
      <c r="A3860" s="31">
        <v>3849</v>
      </c>
      <c r="B3860" s="32"/>
      <c r="C3860" s="32"/>
      <c r="D3860" s="32"/>
      <c r="E3860" s="32"/>
      <c r="F3860" s="32"/>
      <c r="G3860" s="32"/>
      <c r="H3860" s="32"/>
      <c r="I3860" s="32"/>
      <c r="J3860" s="32"/>
      <c r="K3860" s="32"/>
      <c r="L3860" s="33"/>
    </row>
    <row r="3861" ht="18.75" customHeight="1" spans="1:12">
      <c r="A3861" s="31">
        <v>3850</v>
      </c>
      <c r="B3861" s="32"/>
      <c r="C3861" s="32"/>
      <c r="D3861" s="32"/>
      <c r="E3861" s="32"/>
      <c r="F3861" s="32"/>
      <c r="G3861" s="32"/>
      <c r="H3861" s="32"/>
      <c r="I3861" s="32"/>
      <c r="J3861" s="32"/>
      <c r="K3861" s="32"/>
      <c r="L3861" s="33"/>
    </row>
    <row r="3862" ht="18.75" customHeight="1" spans="1:12">
      <c r="A3862" s="31">
        <v>3851</v>
      </c>
      <c r="B3862" s="32"/>
      <c r="C3862" s="32"/>
      <c r="D3862" s="32"/>
      <c r="E3862" s="32"/>
      <c r="F3862" s="32"/>
      <c r="G3862" s="32"/>
      <c r="H3862" s="32"/>
      <c r="I3862" s="32"/>
      <c r="J3862" s="32"/>
      <c r="K3862" s="32"/>
      <c r="L3862" s="33"/>
    </row>
    <row r="3863" ht="18.75" customHeight="1" spans="1:12">
      <c r="A3863" s="31">
        <v>3852</v>
      </c>
      <c r="B3863" s="32"/>
      <c r="C3863" s="32"/>
      <c r="D3863" s="32"/>
      <c r="E3863" s="32"/>
      <c r="F3863" s="32"/>
      <c r="G3863" s="32"/>
      <c r="H3863" s="32"/>
      <c r="I3863" s="32"/>
      <c r="J3863" s="32"/>
      <c r="K3863" s="32"/>
      <c r="L3863" s="33"/>
    </row>
    <row r="3864" ht="18.75" customHeight="1" spans="1:12">
      <c r="A3864" s="31">
        <v>3853</v>
      </c>
      <c r="B3864" s="32"/>
      <c r="C3864" s="32"/>
      <c r="D3864" s="32"/>
      <c r="E3864" s="32"/>
      <c r="F3864" s="32"/>
      <c r="G3864" s="32"/>
      <c r="H3864" s="32"/>
      <c r="I3864" s="32"/>
      <c r="J3864" s="32"/>
      <c r="K3864" s="32"/>
      <c r="L3864" s="33"/>
    </row>
    <row r="3865" ht="18.75" customHeight="1" spans="1:12">
      <c r="A3865" s="31">
        <v>3854</v>
      </c>
      <c r="B3865" s="32"/>
      <c r="C3865" s="32"/>
      <c r="D3865" s="32"/>
      <c r="E3865" s="32"/>
      <c r="F3865" s="32"/>
      <c r="G3865" s="32"/>
      <c r="H3865" s="32"/>
      <c r="I3865" s="32"/>
      <c r="J3865" s="32"/>
      <c r="K3865" s="32"/>
      <c r="L3865" s="33"/>
    </row>
    <row r="3866" ht="18.75" customHeight="1" spans="1:12">
      <c r="A3866" s="31">
        <v>3855</v>
      </c>
      <c r="B3866" s="32"/>
      <c r="C3866" s="32"/>
      <c r="D3866" s="32"/>
      <c r="E3866" s="32"/>
      <c r="F3866" s="32"/>
      <c r="G3866" s="32"/>
      <c r="H3866" s="32"/>
      <c r="I3866" s="32"/>
      <c r="J3866" s="32"/>
      <c r="K3866" s="32"/>
      <c r="L3866" s="33"/>
    </row>
    <row r="3867" ht="18.75" customHeight="1" spans="1:12">
      <c r="A3867" s="31">
        <v>3856</v>
      </c>
      <c r="B3867" s="32"/>
      <c r="C3867" s="32"/>
      <c r="D3867" s="32"/>
      <c r="E3867" s="32"/>
      <c r="F3867" s="32"/>
      <c r="G3867" s="32"/>
      <c r="H3867" s="32"/>
      <c r="I3867" s="32"/>
      <c r="J3867" s="32"/>
      <c r="K3867" s="32"/>
      <c r="L3867" s="33"/>
    </row>
    <row r="3868" ht="18.75" customHeight="1" spans="1:12">
      <c r="A3868" s="31">
        <v>3857</v>
      </c>
      <c r="B3868" s="32"/>
      <c r="C3868" s="32"/>
      <c r="D3868" s="32"/>
      <c r="E3868" s="32"/>
      <c r="F3868" s="32"/>
      <c r="G3868" s="32"/>
      <c r="H3868" s="32"/>
      <c r="I3868" s="32"/>
      <c r="J3868" s="32"/>
      <c r="K3868" s="32"/>
      <c r="L3868" s="33"/>
    </row>
    <row r="3869" ht="18.75" customHeight="1" spans="1:12">
      <c r="A3869" s="31">
        <v>3858</v>
      </c>
      <c r="B3869" s="32"/>
      <c r="C3869" s="32"/>
      <c r="D3869" s="32"/>
      <c r="E3869" s="32"/>
      <c r="F3869" s="32"/>
      <c r="G3869" s="32"/>
      <c r="H3869" s="32"/>
      <c r="I3869" s="32"/>
      <c r="J3869" s="32"/>
      <c r="K3869" s="32"/>
      <c r="L3869" s="33"/>
    </row>
    <row r="3870" ht="18.75" customHeight="1" spans="1:12">
      <c r="A3870" s="31">
        <v>3859</v>
      </c>
      <c r="B3870" s="32"/>
      <c r="C3870" s="32"/>
      <c r="D3870" s="32"/>
      <c r="E3870" s="32"/>
      <c r="F3870" s="32"/>
      <c r="G3870" s="32"/>
      <c r="H3870" s="32"/>
      <c r="I3870" s="32"/>
      <c r="J3870" s="32"/>
      <c r="K3870" s="32"/>
      <c r="L3870" s="33"/>
    </row>
    <row r="3871" ht="18.75" customHeight="1" spans="1:12">
      <c r="A3871" s="31">
        <v>3860</v>
      </c>
      <c r="B3871" s="32"/>
      <c r="C3871" s="32"/>
      <c r="D3871" s="32"/>
      <c r="E3871" s="32"/>
      <c r="F3871" s="32"/>
      <c r="G3871" s="32"/>
      <c r="H3871" s="32"/>
      <c r="I3871" s="32"/>
      <c r="J3871" s="32"/>
      <c r="K3871" s="32"/>
      <c r="L3871" s="33"/>
    </row>
    <row r="3872" ht="18.75" customHeight="1" spans="1:12">
      <c r="A3872" s="31">
        <v>3861</v>
      </c>
      <c r="B3872" s="32"/>
      <c r="C3872" s="32"/>
      <c r="D3872" s="32"/>
      <c r="E3872" s="32"/>
      <c r="F3872" s="32"/>
      <c r="G3872" s="32"/>
      <c r="H3872" s="32"/>
      <c r="I3872" s="32"/>
      <c r="J3872" s="32"/>
      <c r="K3872" s="32"/>
      <c r="L3872" s="33"/>
    </row>
    <row r="3873" ht="18.75" customHeight="1" spans="1:12">
      <c r="A3873" s="31">
        <v>3862</v>
      </c>
      <c r="B3873" s="32"/>
      <c r="C3873" s="32"/>
      <c r="D3873" s="32"/>
      <c r="E3873" s="32"/>
      <c r="F3873" s="32"/>
      <c r="G3873" s="32"/>
      <c r="H3873" s="32"/>
      <c r="I3873" s="32"/>
      <c r="J3873" s="32"/>
      <c r="K3873" s="32"/>
      <c r="L3873" s="33"/>
    </row>
    <row r="3874" ht="18.75" customHeight="1" spans="1:12">
      <c r="A3874" s="31">
        <v>3863</v>
      </c>
      <c r="B3874" s="32"/>
      <c r="C3874" s="32"/>
      <c r="D3874" s="32"/>
      <c r="E3874" s="32"/>
      <c r="F3874" s="32"/>
      <c r="G3874" s="32"/>
      <c r="H3874" s="32"/>
      <c r="I3874" s="32"/>
      <c r="J3874" s="32"/>
      <c r="K3874" s="32"/>
      <c r="L3874" s="33"/>
    </row>
    <row r="3875" ht="18.75" customHeight="1" spans="1:12">
      <c r="A3875" s="31">
        <v>3864</v>
      </c>
      <c r="B3875" s="32"/>
      <c r="C3875" s="32"/>
      <c r="D3875" s="32"/>
      <c r="E3875" s="32"/>
      <c r="F3875" s="32"/>
      <c r="G3875" s="32"/>
      <c r="H3875" s="32"/>
      <c r="I3875" s="32"/>
      <c r="J3875" s="32"/>
      <c r="K3875" s="32"/>
      <c r="L3875" s="33"/>
    </row>
    <row r="3876" ht="18.75" customHeight="1" spans="1:12">
      <c r="A3876" s="31">
        <v>3865</v>
      </c>
      <c r="B3876" s="32"/>
      <c r="C3876" s="32"/>
      <c r="D3876" s="32"/>
      <c r="E3876" s="32"/>
      <c r="F3876" s="32"/>
      <c r="G3876" s="32"/>
      <c r="H3876" s="32"/>
      <c r="I3876" s="32"/>
      <c r="J3876" s="32"/>
      <c r="K3876" s="32"/>
      <c r="L3876" s="33"/>
    </row>
    <row r="3877" ht="18.75" customHeight="1" spans="1:12">
      <c r="A3877" s="31">
        <v>3866</v>
      </c>
      <c r="B3877" s="32"/>
      <c r="C3877" s="32"/>
      <c r="D3877" s="32"/>
      <c r="E3877" s="32"/>
      <c r="F3877" s="32"/>
      <c r="G3877" s="32"/>
      <c r="H3877" s="32"/>
      <c r="I3877" s="32"/>
      <c r="J3877" s="32"/>
      <c r="K3877" s="32"/>
      <c r="L3877" s="33"/>
    </row>
    <row r="3878" ht="18.75" customHeight="1" spans="1:12">
      <c r="A3878" s="31">
        <v>3867</v>
      </c>
      <c r="B3878" s="32"/>
      <c r="C3878" s="32"/>
      <c r="D3878" s="32"/>
      <c r="E3878" s="32"/>
      <c r="F3878" s="32"/>
      <c r="G3878" s="32"/>
      <c r="H3878" s="32"/>
      <c r="I3878" s="32"/>
      <c r="J3878" s="32"/>
      <c r="K3878" s="32"/>
      <c r="L3878" s="33"/>
    </row>
    <row r="3879" ht="18.75" customHeight="1" spans="1:12">
      <c r="A3879" s="31">
        <v>3868</v>
      </c>
      <c r="B3879" s="32"/>
      <c r="C3879" s="32"/>
      <c r="D3879" s="32"/>
      <c r="E3879" s="32"/>
      <c r="F3879" s="32"/>
      <c r="G3879" s="32"/>
      <c r="H3879" s="32"/>
      <c r="I3879" s="32"/>
      <c r="J3879" s="32"/>
      <c r="K3879" s="32"/>
      <c r="L3879" s="33"/>
    </row>
    <row r="3880" ht="18.75" customHeight="1" spans="1:12">
      <c r="A3880" s="31">
        <v>3869</v>
      </c>
      <c r="B3880" s="32"/>
      <c r="C3880" s="32"/>
      <c r="D3880" s="32"/>
      <c r="E3880" s="32"/>
      <c r="F3880" s="32"/>
      <c r="G3880" s="32"/>
      <c r="H3880" s="32"/>
      <c r="I3880" s="32"/>
      <c r="J3880" s="32"/>
      <c r="K3880" s="32"/>
      <c r="L3880" s="33"/>
    </row>
    <row r="3881" ht="18.75" customHeight="1" spans="1:12">
      <c r="A3881" s="31">
        <v>3870</v>
      </c>
      <c r="B3881" s="32"/>
      <c r="C3881" s="32"/>
      <c r="D3881" s="32"/>
      <c r="E3881" s="32"/>
      <c r="F3881" s="32"/>
      <c r="G3881" s="32"/>
      <c r="H3881" s="32"/>
      <c r="I3881" s="32"/>
      <c r="J3881" s="32"/>
      <c r="K3881" s="32"/>
      <c r="L3881" s="33"/>
    </row>
    <row r="3882" ht="18.75" customHeight="1" spans="1:12">
      <c r="A3882" s="31">
        <v>3871</v>
      </c>
      <c r="B3882" s="32"/>
      <c r="C3882" s="32"/>
      <c r="D3882" s="32"/>
      <c r="E3882" s="32"/>
      <c r="F3882" s="32"/>
      <c r="G3882" s="32"/>
      <c r="H3882" s="32"/>
      <c r="I3882" s="32"/>
      <c r="J3882" s="32"/>
      <c r="K3882" s="32"/>
      <c r="L3882" s="33"/>
    </row>
    <row r="3883" ht="18.75" customHeight="1" spans="1:12">
      <c r="A3883" s="31">
        <v>3872</v>
      </c>
      <c r="B3883" s="32"/>
      <c r="C3883" s="32"/>
      <c r="D3883" s="32"/>
      <c r="E3883" s="32"/>
      <c r="F3883" s="32"/>
      <c r="G3883" s="32"/>
      <c r="H3883" s="32"/>
      <c r="I3883" s="32"/>
      <c r="J3883" s="32"/>
      <c r="K3883" s="32"/>
      <c r="L3883" s="33"/>
    </row>
    <row r="3884" ht="18.75" customHeight="1" spans="1:12">
      <c r="A3884" s="31">
        <v>3873</v>
      </c>
      <c r="B3884" s="32"/>
      <c r="C3884" s="32"/>
      <c r="D3884" s="32"/>
      <c r="E3884" s="32"/>
      <c r="F3884" s="32"/>
      <c r="G3884" s="32"/>
      <c r="H3884" s="32"/>
      <c r="I3884" s="32"/>
      <c r="J3884" s="32"/>
      <c r="K3884" s="32"/>
      <c r="L3884" s="33"/>
    </row>
    <row r="3885" ht="18.75" customHeight="1" spans="1:12">
      <c r="A3885" s="31">
        <v>3874</v>
      </c>
      <c r="B3885" s="32"/>
      <c r="C3885" s="32"/>
      <c r="D3885" s="32"/>
      <c r="E3885" s="32"/>
      <c r="F3885" s="32"/>
      <c r="G3885" s="32"/>
      <c r="H3885" s="32"/>
      <c r="I3885" s="32"/>
      <c r="J3885" s="32"/>
      <c r="K3885" s="32"/>
      <c r="L3885" s="33"/>
    </row>
    <row r="3886" ht="18.75" customHeight="1" spans="1:12">
      <c r="A3886" s="31">
        <v>3875</v>
      </c>
      <c r="B3886" s="32"/>
      <c r="C3886" s="32"/>
      <c r="D3886" s="32"/>
      <c r="E3886" s="32"/>
      <c r="F3886" s="32"/>
      <c r="G3886" s="32"/>
      <c r="H3886" s="32"/>
      <c r="I3886" s="32"/>
      <c r="J3886" s="32"/>
      <c r="K3886" s="32"/>
      <c r="L3886" s="33"/>
    </row>
    <row r="3887" ht="18.75" customHeight="1" spans="1:12">
      <c r="A3887" s="31">
        <v>3876</v>
      </c>
      <c r="B3887" s="32"/>
      <c r="C3887" s="32"/>
      <c r="D3887" s="32"/>
      <c r="E3887" s="32"/>
      <c r="F3887" s="32"/>
      <c r="G3887" s="32"/>
      <c r="H3887" s="32"/>
      <c r="I3887" s="32"/>
      <c r="J3887" s="32"/>
      <c r="K3887" s="32"/>
      <c r="L3887" s="33"/>
    </row>
    <row r="3888" ht="18.75" customHeight="1" spans="1:12">
      <c r="A3888" s="31">
        <v>3877</v>
      </c>
      <c r="B3888" s="32"/>
      <c r="C3888" s="32"/>
      <c r="D3888" s="32"/>
      <c r="E3888" s="32"/>
      <c r="F3888" s="32"/>
      <c r="G3888" s="32"/>
      <c r="H3888" s="32"/>
      <c r="I3888" s="32"/>
      <c r="J3888" s="32"/>
      <c r="K3888" s="32"/>
      <c r="L3888" s="33"/>
    </row>
    <row r="3889" ht="18.75" customHeight="1" spans="1:12">
      <c r="A3889" s="31">
        <v>3878</v>
      </c>
      <c r="B3889" s="32"/>
      <c r="C3889" s="32"/>
      <c r="D3889" s="32"/>
      <c r="E3889" s="32"/>
      <c r="F3889" s="32"/>
      <c r="G3889" s="32"/>
      <c r="H3889" s="32"/>
      <c r="I3889" s="32"/>
      <c r="J3889" s="32"/>
      <c r="K3889" s="32"/>
      <c r="L3889" s="33"/>
    </row>
    <row r="3890" ht="18.75" customHeight="1" spans="1:12">
      <c r="A3890" s="31">
        <v>3879</v>
      </c>
      <c r="B3890" s="32"/>
      <c r="C3890" s="32"/>
      <c r="D3890" s="32"/>
      <c r="E3890" s="32"/>
      <c r="F3890" s="32"/>
      <c r="G3890" s="32"/>
      <c r="H3890" s="32"/>
      <c r="I3890" s="32"/>
      <c r="J3890" s="32"/>
      <c r="K3890" s="32"/>
      <c r="L3890" s="33"/>
    </row>
    <row r="3891" ht="18.75" customHeight="1" spans="1:12">
      <c r="A3891" s="31">
        <v>3880</v>
      </c>
      <c r="B3891" s="32"/>
      <c r="C3891" s="32"/>
      <c r="D3891" s="32"/>
      <c r="E3891" s="32"/>
      <c r="F3891" s="32"/>
      <c r="G3891" s="32"/>
      <c r="H3891" s="32"/>
      <c r="I3891" s="32"/>
      <c r="J3891" s="32"/>
      <c r="K3891" s="32"/>
      <c r="L3891" s="33"/>
    </row>
    <row r="3892" ht="18.75" customHeight="1" spans="1:12">
      <c r="A3892" s="31">
        <v>3881</v>
      </c>
      <c r="B3892" s="32"/>
      <c r="C3892" s="32"/>
      <c r="D3892" s="32"/>
      <c r="E3892" s="32"/>
      <c r="F3892" s="32"/>
      <c r="G3892" s="32"/>
      <c r="H3892" s="32"/>
      <c r="I3892" s="32"/>
      <c r="J3892" s="32"/>
      <c r="K3892" s="32"/>
      <c r="L3892" s="33"/>
    </row>
    <row r="3893" ht="18.75" customHeight="1" spans="1:12">
      <c r="A3893" s="31">
        <v>3882</v>
      </c>
      <c r="B3893" s="32"/>
      <c r="C3893" s="32"/>
      <c r="D3893" s="32"/>
      <c r="E3893" s="32"/>
      <c r="F3893" s="32"/>
      <c r="G3893" s="32"/>
      <c r="H3893" s="32"/>
      <c r="I3893" s="32"/>
      <c r="J3893" s="32"/>
      <c r="K3893" s="32"/>
      <c r="L3893" s="33"/>
    </row>
    <row r="3894" ht="18.75" customHeight="1" spans="1:12">
      <c r="A3894" s="31">
        <v>3883</v>
      </c>
      <c r="B3894" s="32"/>
      <c r="C3894" s="32"/>
      <c r="D3894" s="32"/>
      <c r="E3894" s="32"/>
      <c r="F3894" s="32"/>
      <c r="G3894" s="32"/>
      <c r="H3894" s="32"/>
      <c r="I3894" s="32"/>
      <c r="J3894" s="32"/>
      <c r="K3894" s="32"/>
      <c r="L3894" s="33"/>
    </row>
    <row r="3895" ht="18.75" customHeight="1" spans="1:12">
      <c r="A3895" s="31">
        <v>3884</v>
      </c>
      <c r="B3895" s="32"/>
      <c r="C3895" s="32"/>
      <c r="D3895" s="32"/>
      <c r="E3895" s="32"/>
      <c r="F3895" s="32"/>
      <c r="G3895" s="32"/>
      <c r="H3895" s="32"/>
      <c r="I3895" s="32"/>
      <c r="J3895" s="32"/>
      <c r="K3895" s="32"/>
      <c r="L3895" s="33"/>
    </row>
    <row r="3896" ht="18.75" customHeight="1" spans="1:12">
      <c r="A3896" s="31">
        <v>3885</v>
      </c>
      <c r="B3896" s="32"/>
      <c r="C3896" s="32"/>
      <c r="D3896" s="32"/>
      <c r="E3896" s="32"/>
      <c r="F3896" s="32"/>
      <c r="G3896" s="32"/>
      <c r="H3896" s="32"/>
      <c r="I3896" s="32"/>
      <c r="J3896" s="32"/>
      <c r="K3896" s="32"/>
      <c r="L3896" s="33"/>
    </row>
    <row r="3897" ht="18.75" customHeight="1" spans="1:12">
      <c r="A3897" s="31">
        <v>3886</v>
      </c>
      <c r="B3897" s="32"/>
      <c r="C3897" s="32"/>
      <c r="D3897" s="32"/>
      <c r="E3897" s="32"/>
      <c r="F3897" s="32"/>
      <c r="G3897" s="32"/>
      <c r="H3897" s="32"/>
      <c r="I3897" s="32"/>
      <c r="J3897" s="32"/>
      <c r="K3897" s="32"/>
      <c r="L3897" s="33"/>
    </row>
    <row r="3898" ht="18.75" customHeight="1" spans="1:12">
      <c r="A3898" s="31">
        <v>3887</v>
      </c>
      <c r="B3898" s="32"/>
      <c r="C3898" s="32"/>
      <c r="D3898" s="32"/>
      <c r="E3898" s="32"/>
      <c r="F3898" s="32"/>
      <c r="G3898" s="32"/>
      <c r="H3898" s="32"/>
      <c r="I3898" s="32"/>
      <c r="J3898" s="32"/>
      <c r="K3898" s="32"/>
      <c r="L3898" s="33"/>
    </row>
    <row r="3899" ht="18.75" customHeight="1" spans="1:12">
      <c r="A3899" s="31">
        <v>3888</v>
      </c>
      <c r="B3899" s="32"/>
      <c r="C3899" s="32"/>
      <c r="D3899" s="32"/>
      <c r="E3899" s="32"/>
      <c r="F3899" s="32"/>
      <c r="G3899" s="32"/>
      <c r="H3899" s="32"/>
      <c r="I3899" s="32"/>
      <c r="J3899" s="32"/>
      <c r="K3899" s="32"/>
      <c r="L3899" s="33"/>
    </row>
    <row r="3900" ht="18.75" customHeight="1" spans="1:12">
      <c r="A3900" s="31">
        <v>3889</v>
      </c>
      <c r="B3900" s="32"/>
      <c r="C3900" s="32"/>
      <c r="D3900" s="32"/>
      <c r="E3900" s="32"/>
      <c r="F3900" s="32"/>
      <c r="G3900" s="32"/>
      <c r="H3900" s="32"/>
      <c r="I3900" s="32"/>
      <c r="J3900" s="32"/>
      <c r="K3900" s="32"/>
      <c r="L3900" s="33"/>
    </row>
    <row r="3901" ht="18.75" customHeight="1" spans="1:12">
      <c r="A3901" s="31">
        <v>3890</v>
      </c>
      <c r="B3901" s="32"/>
      <c r="C3901" s="32"/>
      <c r="D3901" s="32"/>
      <c r="E3901" s="32"/>
      <c r="F3901" s="32"/>
      <c r="G3901" s="32"/>
      <c r="H3901" s="32"/>
      <c r="I3901" s="32"/>
      <c r="J3901" s="32"/>
      <c r="K3901" s="32"/>
      <c r="L3901" s="33"/>
    </row>
    <row r="3902" ht="18.75" customHeight="1" spans="1:12">
      <c r="A3902" s="31">
        <v>3891</v>
      </c>
      <c r="B3902" s="32"/>
      <c r="C3902" s="32"/>
      <c r="D3902" s="32"/>
      <c r="E3902" s="32"/>
      <c r="F3902" s="32"/>
      <c r="G3902" s="32"/>
      <c r="H3902" s="32"/>
      <c r="I3902" s="32"/>
      <c r="J3902" s="32"/>
      <c r="K3902" s="32"/>
      <c r="L3902" s="33"/>
    </row>
    <row r="3903" ht="18.75" customHeight="1" spans="1:12">
      <c r="A3903" s="31">
        <v>3892</v>
      </c>
      <c r="B3903" s="32"/>
      <c r="C3903" s="32"/>
      <c r="D3903" s="32"/>
      <c r="E3903" s="32"/>
      <c r="F3903" s="32"/>
      <c r="G3903" s="32"/>
      <c r="H3903" s="32"/>
      <c r="I3903" s="32"/>
      <c r="J3903" s="32"/>
      <c r="K3903" s="32"/>
      <c r="L3903" s="33"/>
    </row>
    <row r="3904" ht="18.75" customHeight="1" spans="1:12">
      <c r="A3904" s="31">
        <v>3893</v>
      </c>
      <c r="B3904" s="32"/>
      <c r="C3904" s="32"/>
      <c r="D3904" s="32"/>
      <c r="E3904" s="32"/>
      <c r="F3904" s="32"/>
      <c r="G3904" s="32"/>
      <c r="H3904" s="32"/>
      <c r="I3904" s="32"/>
      <c r="J3904" s="32"/>
      <c r="K3904" s="32"/>
      <c r="L3904" s="33"/>
    </row>
    <row r="3905" ht="18.75" customHeight="1" spans="1:12">
      <c r="A3905" s="31">
        <v>3894</v>
      </c>
      <c r="B3905" s="32"/>
      <c r="C3905" s="32"/>
      <c r="D3905" s="32"/>
      <c r="E3905" s="32"/>
      <c r="F3905" s="32"/>
      <c r="G3905" s="32"/>
      <c r="H3905" s="32"/>
      <c r="I3905" s="32"/>
      <c r="J3905" s="32"/>
      <c r="K3905" s="32"/>
      <c r="L3905" s="33"/>
    </row>
    <row r="3906" ht="18.75" customHeight="1" spans="1:12">
      <c r="A3906" s="31">
        <v>3895</v>
      </c>
      <c r="B3906" s="32"/>
      <c r="C3906" s="32"/>
      <c r="D3906" s="32"/>
      <c r="E3906" s="32"/>
      <c r="F3906" s="32"/>
      <c r="G3906" s="32"/>
      <c r="H3906" s="32"/>
      <c r="I3906" s="32"/>
      <c r="J3906" s="32"/>
      <c r="K3906" s="32"/>
      <c r="L3906" s="33"/>
    </row>
    <row r="3907" ht="18.75" customHeight="1" spans="1:12">
      <c r="A3907" s="31">
        <v>3896</v>
      </c>
      <c r="B3907" s="32"/>
      <c r="C3907" s="32"/>
      <c r="D3907" s="32"/>
      <c r="E3907" s="32"/>
      <c r="F3907" s="32"/>
      <c r="G3907" s="32"/>
      <c r="H3907" s="32"/>
      <c r="I3907" s="32"/>
      <c r="J3907" s="32"/>
      <c r="K3907" s="32"/>
      <c r="L3907" s="33"/>
    </row>
    <row r="3908" ht="18.75" customHeight="1" spans="1:12">
      <c r="A3908" s="31">
        <v>3897</v>
      </c>
      <c r="B3908" s="32"/>
      <c r="C3908" s="32"/>
      <c r="D3908" s="32"/>
      <c r="E3908" s="32"/>
      <c r="F3908" s="32"/>
      <c r="G3908" s="32"/>
      <c r="H3908" s="32"/>
      <c r="I3908" s="32"/>
      <c r="J3908" s="32"/>
      <c r="K3908" s="32"/>
      <c r="L3908" s="33"/>
    </row>
    <row r="3909" ht="18.75" customHeight="1" spans="1:12">
      <c r="A3909" s="31">
        <v>3898</v>
      </c>
      <c r="B3909" s="32"/>
      <c r="C3909" s="32"/>
      <c r="D3909" s="32"/>
      <c r="E3909" s="32"/>
      <c r="F3909" s="32"/>
      <c r="G3909" s="32"/>
      <c r="H3909" s="32"/>
      <c r="I3909" s="32"/>
      <c r="J3909" s="32"/>
      <c r="K3909" s="32"/>
      <c r="L3909" s="33"/>
    </row>
    <row r="3910" ht="18.75" customHeight="1" spans="1:12">
      <c r="A3910" s="31">
        <v>3899</v>
      </c>
      <c r="B3910" s="32"/>
      <c r="C3910" s="32"/>
      <c r="D3910" s="32"/>
      <c r="E3910" s="32"/>
      <c r="F3910" s="32"/>
      <c r="G3910" s="32"/>
      <c r="H3910" s="32"/>
      <c r="I3910" s="32"/>
      <c r="J3910" s="32"/>
      <c r="K3910" s="32"/>
      <c r="L3910" s="33"/>
    </row>
    <row r="3911" ht="18.75" customHeight="1" spans="1:12">
      <c r="A3911" s="31">
        <v>3900</v>
      </c>
      <c r="B3911" s="32"/>
      <c r="C3911" s="32"/>
      <c r="D3911" s="32"/>
      <c r="E3911" s="32"/>
      <c r="F3911" s="32"/>
      <c r="G3911" s="32"/>
      <c r="H3911" s="32"/>
      <c r="I3911" s="32"/>
      <c r="J3911" s="32"/>
      <c r="K3911" s="32"/>
      <c r="L3911" s="33"/>
    </row>
    <row r="3912" ht="18.75" customHeight="1" spans="1:12">
      <c r="A3912" s="31">
        <v>3901</v>
      </c>
      <c r="B3912" s="32"/>
      <c r="C3912" s="32"/>
      <c r="D3912" s="32"/>
      <c r="E3912" s="32"/>
      <c r="F3912" s="32"/>
      <c r="G3912" s="32"/>
      <c r="H3912" s="32"/>
      <c r="I3912" s="32"/>
      <c r="J3912" s="32"/>
      <c r="K3912" s="32"/>
      <c r="L3912" s="33"/>
    </row>
    <row r="3913" ht="18.75" customHeight="1" spans="1:12">
      <c r="A3913" s="31">
        <v>3902</v>
      </c>
      <c r="B3913" s="32"/>
      <c r="C3913" s="32"/>
      <c r="D3913" s="32"/>
      <c r="E3913" s="32"/>
      <c r="F3913" s="32"/>
      <c r="G3913" s="32"/>
      <c r="H3913" s="32"/>
      <c r="I3913" s="32"/>
      <c r="J3913" s="32"/>
      <c r="K3913" s="32"/>
      <c r="L3913" s="33"/>
    </row>
    <row r="3914" ht="18.75" customHeight="1" spans="1:12">
      <c r="A3914" s="31">
        <v>3903</v>
      </c>
      <c r="B3914" s="32"/>
      <c r="C3914" s="32"/>
      <c r="D3914" s="32"/>
      <c r="E3914" s="32"/>
      <c r="F3914" s="32"/>
      <c r="G3914" s="32"/>
      <c r="H3914" s="32"/>
      <c r="I3914" s="32"/>
      <c r="J3914" s="32"/>
      <c r="K3914" s="32"/>
      <c r="L3914" s="33"/>
    </row>
    <row r="3915" ht="18.75" customHeight="1" spans="1:12">
      <c r="A3915" s="31">
        <v>3904</v>
      </c>
      <c r="B3915" s="32"/>
      <c r="C3915" s="32"/>
      <c r="D3915" s="32"/>
      <c r="E3915" s="32"/>
      <c r="F3915" s="32"/>
      <c r="G3915" s="32"/>
      <c r="H3915" s="32"/>
      <c r="I3915" s="32"/>
      <c r="J3915" s="32"/>
      <c r="K3915" s="32"/>
      <c r="L3915" s="33"/>
    </row>
    <row r="3916" ht="18.75" customHeight="1" spans="1:12">
      <c r="A3916" s="31">
        <v>3905</v>
      </c>
      <c r="B3916" s="32"/>
      <c r="C3916" s="32"/>
      <c r="D3916" s="32"/>
      <c r="E3916" s="32"/>
      <c r="F3916" s="32"/>
      <c r="G3916" s="32"/>
      <c r="H3916" s="32"/>
      <c r="I3916" s="32"/>
      <c r="J3916" s="32"/>
      <c r="K3916" s="32"/>
      <c r="L3916" s="33"/>
    </row>
    <row r="3917" ht="18.75" customHeight="1" spans="1:12">
      <c r="A3917" s="31">
        <v>3906</v>
      </c>
      <c r="B3917" s="32"/>
      <c r="C3917" s="32"/>
      <c r="D3917" s="32"/>
      <c r="E3917" s="32"/>
      <c r="F3917" s="32"/>
      <c r="G3917" s="32"/>
      <c r="H3917" s="32"/>
      <c r="I3917" s="32"/>
      <c r="J3917" s="32"/>
      <c r="K3917" s="32"/>
      <c r="L3917" s="33"/>
    </row>
    <row r="3918" ht="18.75" customHeight="1" spans="1:12">
      <c r="A3918" s="31">
        <v>3907</v>
      </c>
      <c r="B3918" s="32"/>
      <c r="C3918" s="32"/>
      <c r="D3918" s="32"/>
      <c r="E3918" s="32"/>
      <c r="F3918" s="32"/>
      <c r="G3918" s="32"/>
      <c r="H3918" s="32"/>
      <c r="I3918" s="32"/>
      <c r="J3918" s="32"/>
      <c r="K3918" s="32"/>
      <c r="L3918" s="33"/>
    </row>
    <row r="3919" ht="18.75" customHeight="1" spans="1:12">
      <c r="A3919" s="31">
        <v>3908</v>
      </c>
      <c r="B3919" s="32"/>
      <c r="C3919" s="32"/>
      <c r="D3919" s="32"/>
      <c r="E3919" s="32"/>
      <c r="F3919" s="32"/>
      <c r="G3919" s="32"/>
      <c r="H3919" s="32"/>
      <c r="I3919" s="32"/>
      <c r="J3919" s="32"/>
      <c r="K3919" s="32"/>
      <c r="L3919" s="33"/>
    </row>
    <row r="3920" ht="18.75" customHeight="1" spans="1:12">
      <c r="A3920" s="31">
        <v>3909</v>
      </c>
      <c r="B3920" s="32"/>
      <c r="C3920" s="32"/>
      <c r="D3920" s="32"/>
      <c r="E3920" s="32"/>
      <c r="F3920" s="32"/>
      <c r="G3920" s="32"/>
      <c r="H3920" s="32"/>
      <c r="I3920" s="32"/>
      <c r="J3920" s="32"/>
      <c r="K3920" s="32"/>
      <c r="L3920" s="33"/>
    </row>
    <row r="3921" ht="18.75" customHeight="1" spans="1:12">
      <c r="A3921" s="31">
        <v>3910</v>
      </c>
      <c r="B3921" s="32"/>
      <c r="C3921" s="32"/>
      <c r="D3921" s="32"/>
      <c r="E3921" s="32"/>
      <c r="F3921" s="32"/>
      <c r="G3921" s="32"/>
      <c r="H3921" s="32"/>
      <c r="I3921" s="32"/>
      <c r="J3921" s="32"/>
      <c r="K3921" s="32"/>
      <c r="L3921" s="33"/>
    </row>
    <row r="3922" ht="18.75" customHeight="1" spans="1:12">
      <c r="A3922" s="31">
        <v>3911</v>
      </c>
      <c r="B3922" s="32"/>
      <c r="C3922" s="32"/>
      <c r="D3922" s="32"/>
      <c r="E3922" s="32"/>
      <c r="F3922" s="32"/>
      <c r="G3922" s="32"/>
      <c r="H3922" s="32"/>
      <c r="I3922" s="32"/>
      <c r="J3922" s="32"/>
      <c r="K3922" s="32"/>
      <c r="L3922" s="33"/>
    </row>
    <row r="3923" ht="18.75" customHeight="1" spans="1:12">
      <c r="A3923" s="31">
        <v>3912</v>
      </c>
      <c r="B3923" s="32"/>
      <c r="C3923" s="32"/>
      <c r="D3923" s="32"/>
      <c r="E3923" s="32"/>
      <c r="F3923" s="32"/>
      <c r="G3923" s="32"/>
      <c r="H3923" s="32"/>
      <c r="I3923" s="32"/>
      <c r="J3923" s="32"/>
      <c r="K3923" s="32"/>
      <c r="L3923" s="33"/>
    </row>
    <row r="3924" ht="18.75" customHeight="1" spans="1:12">
      <c r="A3924" s="31">
        <v>3913</v>
      </c>
      <c r="B3924" s="32"/>
      <c r="C3924" s="32"/>
      <c r="D3924" s="32"/>
      <c r="E3924" s="32"/>
      <c r="F3924" s="32"/>
      <c r="G3924" s="32"/>
      <c r="H3924" s="32"/>
      <c r="I3924" s="32"/>
      <c r="J3924" s="32"/>
      <c r="K3924" s="32"/>
      <c r="L3924" s="33"/>
    </row>
    <row r="3925" ht="18.75" customHeight="1" spans="1:12">
      <c r="A3925" s="31">
        <v>3914</v>
      </c>
      <c r="B3925" s="32"/>
      <c r="C3925" s="32"/>
      <c r="D3925" s="32"/>
      <c r="E3925" s="32"/>
      <c r="F3925" s="32"/>
      <c r="G3925" s="32"/>
      <c r="H3925" s="32"/>
      <c r="I3925" s="32"/>
      <c r="J3925" s="32"/>
      <c r="K3925" s="32"/>
      <c r="L3925" s="33"/>
    </row>
    <row r="3926" ht="18.75" customHeight="1" spans="1:12">
      <c r="A3926" s="31">
        <v>3915</v>
      </c>
      <c r="B3926" s="32"/>
      <c r="C3926" s="32"/>
      <c r="D3926" s="32"/>
      <c r="E3926" s="32"/>
      <c r="F3926" s="32"/>
      <c r="G3926" s="32"/>
      <c r="H3926" s="32"/>
      <c r="I3926" s="32"/>
      <c r="J3926" s="32"/>
      <c r="K3926" s="32"/>
      <c r="L3926" s="33"/>
    </row>
    <row r="3927" ht="18.75" customHeight="1" spans="1:12">
      <c r="A3927" s="31">
        <v>3916</v>
      </c>
      <c r="B3927" s="32"/>
      <c r="C3927" s="32"/>
      <c r="D3927" s="32"/>
      <c r="E3927" s="32"/>
      <c r="F3927" s="32"/>
      <c r="G3927" s="32"/>
      <c r="H3927" s="32"/>
      <c r="I3927" s="32"/>
      <c r="J3927" s="32"/>
      <c r="K3927" s="32"/>
      <c r="L3927" s="33"/>
    </row>
    <row r="3928" ht="18.75" customHeight="1" spans="1:12">
      <c r="A3928" s="31">
        <v>3917</v>
      </c>
      <c r="B3928" s="32"/>
      <c r="C3928" s="32"/>
      <c r="D3928" s="32"/>
      <c r="E3928" s="32"/>
      <c r="F3928" s="32"/>
      <c r="G3928" s="32"/>
      <c r="H3928" s="32"/>
      <c r="I3928" s="32"/>
      <c r="J3928" s="32"/>
      <c r="K3928" s="32"/>
      <c r="L3928" s="33"/>
    </row>
    <row r="3929" ht="18.75" customHeight="1" spans="1:12">
      <c r="A3929" s="31">
        <v>3918</v>
      </c>
      <c r="B3929" s="32"/>
      <c r="C3929" s="32"/>
      <c r="D3929" s="32"/>
      <c r="E3929" s="32"/>
      <c r="F3929" s="32"/>
      <c r="G3929" s="32"/>
      <c r="H3929" s="32"/>
      <c r="I3929" s="32"/>
      <c r="J3929" s="32"/>
      <c r="K3929" s="32"/>
      <c r="L3929" s="33"/>
    </row>
    <row r="3930" ht="18.75" customHeight="1" spans="1:12">
      <c r="A3930" s="31">
        <v>3919</v>
      </c>
      <c r="B3930" s="32"/>
      <c r="C3930" s="32"/>
      <c r="D3930" s="32"/>
      <c r="E3930" s="32"/>
      <c r="F3930" s="32"/>
      <c r="G3930" s="32"/>
      <c r="H3930" s="32"/>
      <c r="I3930" s="32"/>
      <c r="J3930" s="32"/>
      <c r="K3930" s="32"/>
      <c r="L3930" s="33"/>
    </row>
    <row r="3931" ht="18.75" customHeight="1" spans="1:12">
      <c r="A3931" s="31">
        <v>3920</v>
      </c>
      <c r="B3931" s="32"/>
      <c r="C3931" s="32"/>
      <c r="D3931" s="32"/>
      <c r="E3931" s="32"/>
      <c r="F3931" s="32"/>
      <c r="G3931" s="32"/>
      <c r="H3931" s="32"/>
      <c r="I3931" s="32"/>
      <c r="J3931" s="32"/>
      <c r="K3931" s="32"/>
      <c r="L3931" s="33"/>
    </row>
    <row r="3932" ht="18.75" customHeight="1" spans="1:12">
      <c r="A3932" s="31">
        <v>3921</v>
      </c>
      <c r="B3932" s="32"/>
      <c r="C3932" s="32"/>
      <c r="D3932" s="32"/>
      <c r="E3932" s="32"/>
      <c r="F3932" s="32"/>
      <c r="G3932" s="32"/>
      <c r="H3932" s="32"/>
      <c r="I3932" s="32"/>
      <c r="J3932" s="32"/>
      <c r="K3932" s="32"/>
      <c r="L3932" s="33"/>
    </row>
    <row r="3933" ht="18.75" customHeight="1" spans="1:12">
      <c r="A3933" s="31">
        <v>3922</v>
      </c>
      <c r="B3933" s="32"/>
      <c r="C3933" s="32"/>
      <c r="D3933" s="32"/>
      <c r="E3933" s="32"/>
      <c r="F3933" s="32"/>
      <c r="G3933" s="32"/>
      <c r="H3933" s="32"/>
      <c r="I3933" s="32"/>
      <c r="J3933" s="32"/>
      <c r="K3933" s="32"/>
      <c r="L3933" s="33"/>
    </row>
    <row r="3934" ht="18.75" customHeight="1" spans="1:12">
      <c r="A3934" s="31">
        <v>3923</v>
      </c>
      <c r="B3934" s="32"/>
      <c r="C3934" s="32"/>
      <c r="D3934" s="32"/>
      <c r="E3934" s="32"/>
      <c r="F3934" s="32"/>
      <c r="G3934" s="32"/>
      <c r="H3934" s="32"/>
      <c r="I3934" s="32"/>
      <c r="J3934" s="32"/>
      <c r="K3934" s="32"/>
      <c r="L3934" s="33"/>
    </row>
    <row r="3935" ht="18.75" customHeight="1" spans="1:12">
      <c r="A3935" s="31">
        <v>3924</v>
      </c>
      <c r="B3935" s="32"/>
      <c r="C3935" s="32"/>
      <c r="D3935" s="32"/>
      <c r="E3935" s="32"/>
      <c r="F3935" s="32"/>
      <c r="G3935" s="32"/>
      <c r="H3935" s="32"/>
      <c r="I3935" s="32"/>
      <c r="J3935" s="32"/>
      <c r="K3935" s="32"/>
      <c r="L3935" s="33"/>
    </row>
    <row r="3936" ht="18.75" customHeight="1" spans="1:12">
      <c r="A3936" s="31">
        <v>3925</v>
      </c>
      <c r="B3936" s="32"/>
      <c r="C3936" s="32"/>
      <c r="D3936" s="32"/>
      <c r="E3936" s="32"/>
      <c r="F3936" s="32"/>
      <c r="G3936" s="32"/>
      <c r="H3936" s="32"/>
      <c r="I3936" s="32"/>
      <c r="J3936" s="32"/>
      <c r="K3936" s="32"/>
      <c r="L3936" s="33"/>
    </row>
    <row r="3937" ht="18.75" customHeight="1" spans="1:12">
      <c r="A3937" s="31">
        <v>3926</v>
      </c>
      <c r="B3937" s="32"/>
      <c r="C3937" s="32"/>
      <c r="D3937" s="32"/>
      <c r="E3937" s="32"/>
      <c r="F3937" s="32"/>
      <c r="G3937" s="32"/>
      <c r="H3937" s="32"/>
      <c r="I3937" s="32"/>
      <c r="J3937" s="32"/>
      <c r="K3937" s="32"/>
      <c r="L3937" s="33"/>
    </row>
    <row r="3938" ht="18.75" customHeight="1" spans="1:12">
      <c r="A3938" s="31">
        <v>3927</v>
      </c>
      <c r="B3938" s="32"/>
      <c r="C3938" s="32"/>
      <c r="D3938" s="32"/>
      <c r="E3938" s="32"/>
      <c r="F3938" s="32"/>
      <c r="G3938" s="32"/>
      <c r="H3938" s="32"/>
      <c r="I3938" s="32"/>
      <c r="J3938" s="32"/>
      <c r="K3938" s="32"/>
      <c r="L3938" s="33"/>
    </row>
    <row r="3939" ht="18.75" customHeight="1" spans="1:12">
      <c r="A3939" s="31">
        <v>3928</v>
      </c>
      <c r="B3939" s="32"/>
      <c r="C3939" s="32"/>
      <c r="D3939" s="32"/>
      <c r="E3939" s="32"/>
      <c r="F3939" s="32"/>
      <c r="G3939" s="32"/>
      <c r="H3939" s="32"/>
      <c r="I3939" s="32"/>
      <c r="J3939" s="32"/>
      <c r="K3939" s="32"/>
      <c r="L3939" s="33"/>
    </row>
    <row r="3940" ht="18.75" customHeight="1" spans="1:12">
      <c r="A3940" s="31">
        <v>3929</v>
      </c>
      <c r="B3940" s="32"/>
      <c r="C3940" s="32"/>
      <c r="D3940" s="32"/>
      <c r="E3940" s="32"/>
      <c r="F3940" s="32"/>
      <c r="G3940" s="32"/>
      <c r="H3940" s="32"/>
      <c r="I3940" s="32"/>
      <c r="J3940" s="32"/>
      <c r="K3940" s="32"/>
      <c r="L3940" s="33"/>
    </row>
    <row r="3941" ht="18.75" customHeight="1" spans="1:12">
      <c r="A3941" s="31">
        <v>3930</v>
      </c>
      <c r="B3941" s="32"/>
      <c r="C3941" s="32"/>
      <c r="D3941" s="32"/>
      <c r="E3941" s="32"/>
      <c r="F3941" s="32"/>
      <c r="G3941" s="32"/>
      <c r="H3941" s="32"/>
      <c r="I3941" s="32"/>
      <c r="J3941" s="32"/>
      <c r="K3941" s="32"/>
      <c r="L3941" s="33"/>
    </row>
    <row r="3942" ht="18.75" customHeight="1" spans="1:12">
      <c r="A3942" s="31">
        <v>3931</v>
      </c>
      <c r="B3942" s="32"/>
      <c r="C3942" s="32"/>
      <c r="D3942" s="32"/>
      <c r="E3942" s="32"/>
      <c r="F3942" s="32"/>
      <c r="G3942" s="32"/>
      <c r="H3942" s="32"/>
      <c r="I3942" s="32"/>
      <c r="J3942" s="32"/>
      <c r="K3942" s="32"/>
      <c r="L3942" s="33"/>
    </row>
    <row r="3943" ht="18.75" customHeight="1" spans="1:12">
      <c r="A3943" s="31">
        <v>3932</v>
      </c>
      <c r="B3943" s="32"/>
      <c r="C3943" s="32"/>
      <c r="D3943" s="32"/>
      <c r="E3943" s="32"/>
      <c r="F3943" s="32"/>
      <c r="G3943" s="32"/>
      <c r="H3943" s="32"/>
      <c r="I3943" s="32"/>
      <c r="J3943" s="32"/>
      <c r="K3943" s="32"/>
      <c r="L3943" s="33"/>
    </row>
    <row r="3944" ht="18.75" customHeight="1" spans="1:12">
      <c r="A3944" s="31">
        <v>3933</v>
      </c>
      <c r="B3944" s="32"/>
      <c r="C3944" s="32"/>
      <c r="D3944" s="32"/>
      <c r="E3944" s="32"/>
      <c r="F3944" s="32"/>
      <c r="G3944" s="32"/>
      <c r="H3944" s="32"/>
      <c r="I3944" s="32"/>
      <c r="J3944" s="32"/>
      <c r="K3944" s="32"/>
      <c r="L3944" s="33"/>
    </row>
    <row r="3945" ht="18.75" customHeight="1" spans="1:12">
      <c r="A3945" s="31">
        <v>3934</v>
      </c>
      <c r="B3945" s="32"/>
      <c r="C3945" s="32"/>
      <c r="D3945" s="32"/>
      <c r="E3945" s="32"/>
      <c r="F3945" s="32"/>
      <c r="G3945" s="32"/>
      <c r="H3945" s="32"/>
      <c r="I3945" s="32"/>
      <c r="J3945" s="32"/>
      <c r="K3945" s="32"/>
      <c r="L3945" s="33"/>
    </row>
    <row r="3946" ht="18.75" customHeight="1" spans="1:12">
      <c r="A3946" s="31">
        <v>3935</v>
      </c>
      <c r="B3946" s="32"/>
      <c r="C3946" s="32"/>
      <c r="D3946" s="32"/>
      <c r="E3946" s="32"/>
      <c r="F3946" s="32"/>
      <c r="G3946" s="32"/>
      <c r="H3946" s="32"/>
      <c r="I3946" s="32"/>
      <c r="J3946" s="32"/>
      <c r="K3946" s="32"/>
      <c r="L3946" s="33"/>
    </row>
    <row r="3947" ht="18.75" customHeight="1" spans="1:12">
      <c r="A3947" s="31">
        <v>3936</v>
      </c>
      <c r="B3947" s="32"/>
      <c r="C3947" s="32"/>
      <c r="D3947" s="32"/>
      <c r="E3947" s="32"/>
      <c r="F3947" s="32"/>
      <c r="G3947" s="32"/>
      <c r="H3947" s="32"/>
      <c r="I3947" s="32"/>
      <c r="J3947" s="32"/>
      <c r="K3947" s="32"/>
      <c r="L3947" s="33"/>
    </row>
    <row r="3948" ht="18.75" customHeight="1" spans="1:12">
      <c r="A3948" s="31">
        <v>3937</v>
      </c>
      <c r="B3948" s="32"/>
      <c r="C3948" s="32"/>
      <c r="D3948" s="32"/>
      <c r="E3948" s="32"/>
      <c r="F3948" s="32"/>
      <c r="G3948" s="32"/>
      <c r="H3948" s="32"/>
      <c r="I3948" s="32"/>
      <c r="J3948" s="32"/>
      <c r="K3948" s="32"/>
      <c r="L3948" s="33"/>
    </row>
    <row r="3949" ht="18.75" customHeight="1" spans="1:12">
      <c r="A3949" s="31">
        <v>3938</v>
      </c>
      <c r="B3949" s="32"/>
      <c r="C3949" s="32"/>
      <c r="D3949" s="32"/>
      <c r="E3949" s="32"/>
      <c r="F3949" s="32"/>
      <c r="G3949" s="32"/>
      <c r="H3949" s="32"/>
      <c r="I3949" s="32"/>
      <c r="J3949" s="32"/>
      <c r="K3949" s="32"/>
      <c r="L3949" s="33"/>
    </row>
    <row r="3950" ht="18.75" customHeight="1" spans="1:12">
      <c r="A3950" s="31">
        <v>3939</v>
      </c>
      <c r="B3950" s="32"/>
      <c r="C3950" s="32"/>
      <c r="D3950" s="32"/>
      <c r="E3950" s="32"/>
      <c r="F3950" s="32"/>
      <c r="G3950" s="32"/>
      <c r="H3950" s="32"/>
      <c r="I3950" s="32"/>
      <c r="J3950" s="32"/>
      <c r="K3950" s="32"/>
      <c r="L3950" s="33"/>
    </row>
    <row r="3951" ht="18.75" customHeight="1" spans="1:12">
      <c r="A3951" s="31">
        <v>3940</v>
      </c>
      <c r="B3951" s="32"/>
      <c r="C3951" s="32"/>
      <c r="D3951" s="32"/>
      <c r="E3951" s="32"/>
      <c r="F3951" s="32"/>
      <c r="G3951" s="32"/>
      <c r="H3951" s="32"/>
      <c r="I3951" s="32"/>
      <c r="J3951" s="32"/>
      <c r="K3951" s="32"/>
      <c r="L3951" s="33"/>
    </row>
    <row r="3952" ht="18.75" customHeight="1" spans="1:12">
      <c r="A3952" s="31">
        <v>3941</v>
      </c>
      <c r="B3952" s="32"/>
      <c r="C3952" s="32"/>
      <c r="D3952" s="32"/>
      <c r="E3952" s="32"/>
      <c r="F3952" s="32"/>
      <c r="G3952" s="32"/>
      <c r="H3952" s="32"/>
      <c r="I3952" s="32"/>
      <c r="J3952" s="32"/>
      <c r="K3952" s="32"/>
      <c r="L3952" s="33"/>
    </row>
    <row r="3953" ht="18.75" customHeight="1" spans="1:12">
      <c r="A3953" s="31">
        <v>3942</v>
      </c>
      <c r="B3953" s="32"/>
      <c r="C3953" s="32"/>
      <c r="D3953" s="32"/>
      <c r="E3953" s="32"/>
      <c r="F3953" s="32"/>
      <c r="G3953" s="32"/>
      <c r="H3953" s="32"/>
      <c r="I3953" s="32"/>
      <c r="J3953" s="32"/>
      <c r="K3953" s="32"/>
      <c r="L3953" s="33"/>
    </row>
    <row r="3954" ht="18.75" customHeight="1" spans="1:12">
      <c r="A3954" s="31">
        <v>3943</v>
      </c>
      <c r="B3954" s="32"/>
      <c r="C3954" s="32"/>
      <c r="D3954" s="32"/>
      <c r="E3954" s="32"/>
      <c r="F3954" s="32"/>
      <c r="G3954" s="32"/>
      <c r="H3954" s="32"/>
      <c r="I3954" s="32"/>
      <c r="J3954" s="32"/>
      <c r="K3954" s="32"/>
      <c r="L3954" s="33"/>
    </row>
    <row r="3955" ht="18.75" customHeight="1" spans="1:12">
      <c r="A3955" s="31">
        <v>3944</v>
      </c>
      <c r="B3955" s="32"/>
      <c r="C3955" s="32"/>
      <c r="D3955" s="32"/>
      <c r="E3955" s="32"/>
      <c r="F3955" s="32"/>
      <c r="G3955" s="32"/>
      <c r="H3955" s="32"/>
      <c r="I3955" s="32"/>
      <c r="J3955" s="32"/>
      <c r="K3955" s="32"/>
      <c r="L3955" s="33"/>
    </row>
    <row r="3956" ht="18.75" customHeight="1" spans="1:12">
      <c r="A3956" s="31">
        <v>3945</v>
      </c>
      <c r="B3956" s="32"/>
      <c r="C3956" s="32"/>
      <c r="D3956" s="32"/>
      <c r="E3956" s="32"/>
      <c r="F3956" s="32"/>
      <c r="G3956" s="32"/>
      <c r="H3956" s="32"/>
      <c r="I3956" s="32"/>
      <c r="J3956" s="32"/>
      <c r="K3956" s="32"/>
      <c r="L3956" s="33"/>
    </row>
    <row r="3957" ht="18.75" customHeight="1" spans="1:12">
      <c r="A3957" s="31">
        <v>3946</v>
      </c>
      <c r="B3957" s="32"/>
      <c r="C3957" s="32"/>
      <c r="D3957" s="32"/>
      <c r="E3957" s="32"/>
      <c r="F3957" s="32"/>
      <c r="G3957" s="32"/>
      <c r="H3957" s="32"/>
      <c r="I3957" s="32"/>
      <c r="J3957" s="32"/>
      <c r="K3957" s="32"/>
      <c r="L3957" s="33"/>
    </row>
    <row r="3958" ht="18.75" customHeight="1" spans="1:12">
      <c r="A3958" s="31">
        <v>3947</v>
      </c>
      <c r="B3958" s="32"/>
      <c r="C3958" s="32"/>
      <c r="D3958" s="32"/>
      <c r="E3958" s="32"/>
      <c r="F3958" s="32"/>
      <c r="G3958" s="32"/>
      <c r="H3958" s="32"/>
      <c r="I3958" s="32"/>
      <c r="J3958" s="32"/>
      <c r="K3958" s="32"/>
      <c r="L3958" s="33"/>
    </row>
    <row r="3959" ht="18.75" customHeight="1" spans="1:12">
      <c r="A3959" s="31">
        <v>3948</v>
      </c>
      <c r="B3959" s="32"/>
      <c r="C3959" s="32"/>
      <c r="D3959" s="32"/>
      <c r="E3959" s="32"/>
      <c r="F3959" s="32"/>
      <c r="G3959" s="32"/>
      <c r="H3959" s="32"/>
      <c r="I3959" s="32"/>
      <c r="J3959" s="32"/>
      <c r="K3959" s="32"/>
      <c r="L3959" s="33"/>
    </row>
    <row r="3960" ht="18.75" customHeight="1" spans="1:12">
      <c r="A3960" s="31">
        <v>3949</v>
      </c>
      <c r="B3960" s="32"/>
      <c r="C3960" s="32"/>
      <c r="D3960" s="32"/>
      <c r="E3960" s="32"/>
      <c r="F3960" s="32"/>
      <c r="G3960" s="32"/>
      <c r="H3960" s="32"/>
      <c r="I3960" s="32"/>
      <c r="J3960" s="32"/>
      <c r="K3960" s="32"/>
      <c r="L3960" s="33"/>
    </row>
    <row r="3961" ht="18.75" customHeight="1" spans="1:12">
      <c r="A3961" s="31">
        <v>3950</v>
      </c>
      <c r="B3961" s="32"/>
      <c r="C3961" s="32"/>
      <c r="D3961" s="32"/>
      <c r="E3961" s="32"/>
      <c r="F3961" s="32"/>
      <c r="G3961" s="32"/>
      <c r="H3961" s="32"/>
      <c r="I3961" s="32"/>
      <c r="J3961" s="32"/>
      <c r="K3961" s="32"/>
      <c r="L3961" s="33"/>
    </row>
    <row r="3962" ht="18.75" customHeight="1" spans="1:12">
      <c r="A3962" s="31">
        <v>3951</v>
      </c>
      <c r="B3962" s="32"/>
      <c r="C3962" s="32"/>
      <c r="D3962" s="32"/>
      <c r="E3962" s="32"/>
      <c r="F3962" s="32"/>
      <c r="G3962" s="32"/>
      <c r="H3962" s="32"/>
      <c r="I3962" s="32"/>
      <c r="J3962" s="32"/>
      <c r="K3962" s="32"/>
      <c r="L3962" s="33"/>
    </row>
    <row r="3963" ht="18.75" customHeight="1" spans="1:12">
      <c r="A3963" s="31">
        <v>3952</v>
      </c>
      <c r="B3963" s="32"/>
      <c r="C3963" s="32"/>
      <c r="D3963" s="32"/>
      <c r="E3963" s="32"/>
      <c r="F3963" s="32"/>
      <c r="G3963" s="32"/>
      <c r="H3963" s="32"/>
      <c r="I3963" s="32"/>
      <c r="J3963" s="32"/>
      <c r="K3963" s="32"/>
      <c r="L3963" s="33"/>
    </row>
    <row r="3964" ht="18.75" customHeight="1" spans="1:12">
      <c r="A3964" s="31">
        <v>3953</v>
      </c>
      <c r="B3964" s="32"/>
      <c r="C3964" s="32"/>
      <c r="D3964" s="32"/>
      <c r="E3964" s="32"/>
      <c r="F3964" s="32"/>
      <c r="G3964" s="32"/>
      <c r="H3964" s="32"/>
      <c r="I3964" s="32"/>
      <c r="J3964" s="32"/>
      <c r="K3964" s="32"/>
      <c r="L3964" s="33"/>
    </row>
    <row r="3965" ht="18.75" customHeight="1" spans="1:12">
      <c r="A3965" s="31">
        <v>3954</v>
      </c>
      <c r="B3965" s="32"/>
      <c r="C3965" s="32"/>
      <c r="D3965" s="32"/>
      <c r="E3965" s="32"/>
      <c r="F3965" s="32"/>
      <c r="G3965" s="32"/>
      <c r="H3965" s="32"/>
      <c r="I3965" s="32"/>
      <c r="J3965" s="32"/>
      <c r="K3965" s="32"/>
      <c r="L3965" s="33"/>
    </row>
    <row r="3966" ht="18.75" customHeight="1" spans="1:12">
      <c r="A3966" s="31">
        <v>3955</v>
      </c>
      <c r="B3966" s="32"/>
      <c r="C3966" s="32"/>
      <c r="D3966" s="32"/>
      <c r="E3966" s="32"/>
      <c r="F3966" s="32"/>
      <c r="G3966" s="32"/>
      <c r="H3966" s="32"/>
      <c r="I3966" s="32"/>
      <c r="J3966" s="32"/>
      <c r="K3966" s="32"/>
      <c r="L3966" s="33"/>
    </row>
    <row r="3967" ht="18.75" customHeight="1" spans="1:12">
      <c r="A3967" s="31">
        <v>3956</v>
      </c>
      <c r="B3967" s="32"/>
      <c r="C3967" s="32"/>
      <c r="D3967" s="32"/>
      <c r="E3967" s="32"/>
      <c r="F3967" s="32"/>
      <c r="G3967" s="32"/>
      <c r="H3967" s="32"/>
      <c r="I3967" s="32"/>
      <c r="J3967" s="32"/>
      <c r="K3967" s="32"/>
      <c r="L3967" s="33"/>
    </row>
    <row r="3968" ht="18.75" customHeight="1" spans="1:12">
      <c r="A3968" s="31">
        <v>3957</v>
      </c>
      <c r="B3968" s="32"/>
      <c r="C3968" s="32"/>
      <c r="D3968" s="32"/>
      <c r="E3968" s="32"/>
      <c r="F3968" s="32"/>
      <c r="G3968" s="32"/>
      <c r="H3968" s="32"/>
      <c r="I3968" s="32"/>
      <c r="J3968" s="32"/>
      <c r="K3968" s="32"/>
      <c r="L3968" s="33"/>
    </row>
    <row r="3969" ht="18.75" customHeight="1" spans="1:12">
      <c r="A3969" s="31">
        <v>3958</v>
      </c>
      <c r="B3969" s="32"/>
      <c r="C3969" s="32"/>
      <c r="D3969" s="32"/>
      <c r="E3969" s="32"/>
      <c r="F3969" s="32"/>
      <c r="G3969" s="32"/>
      <c r="H3969" s="32"/>
      <c r="I3969" s="32"/>
      <c r="J3969" s="32"/>
      <c r="K3969" s="32"/>
      <c r="L3969" s="33"/>
    </row>
    <row r="3970" ht="18.75" customHeight="1" spans="1:12">
      <c r="A3970" s="31">
        <v>3959</v>
      </c>
      <c r="B3970" s="32"/>
      <c r="C3970" s="32"/>
      <c r="D3970" s="32"/>
      <c r="E3970" s="32"/>
      <c r="F3970" s="32"/>
      <c r="G3970" s="32"/>
      <c r="H3970" s="32"/>
      <c r="I3970" s="32"/>
      <c r="J3970" s="32"/>
      <c r="K3970" s="32"/>
      <c r="L3970" s="33"/>
    </row>
    <row r="3971" ht="18.75" customHeight="1" spans="1:12">
      <c r="A3971" s="31">
        <v>3960</v>
      </c>
      <c r="B3971" s="32"/>
      <c r="C3971" s="32"/>
      <c r="D3971" s="32"/>
      <c r="E3971" s="32"/>
      <c r="F3971" s="32"/>
      <c r="G3971" s="32"/>
      <c r="H3971" s="32"/>
      <c r="I3971" s="32"/>
      <c r="J3971" s="32"/>
      <c r="K3971" s="32"/>
      <c r="L3971" s="33"/>
    </row>
    <row r="3972" ht="18.75" customHeight="1" spans="1:12">
      <c r="A3972" s="31">
        <v>3961</v>
      </c>
      <c r="B3972" s="32"/>
      <c r="C3972" s="32"/>
      <c r="D3972" s="32"/>
      <c r="E3972" s="32"/>
      <c r="F3972" s="32"/>
      <c r="G3972" s="32"/>
      <c r="H3972" s="32"/>
      <c r="I3972" s="32"/>
      <c r="J3972" s="32"/>
      <c r="K3972" s="32"/>
      <c r="L3972" s="33"/>
    </row>
    <row r="3973" ht="18.75" customHeight="1" spans="1:12">
      <c r="A3973" s="31">
        <v>3962</v>
      </c>
      <c r="B3973" s="32"/>
      <c r="C3973" s="32"/>
      <c r="D3973" s="32"/>
      <c r="E3973" s="32"/>
      <c r="F3973" s="32"/>
      <c r="G3973" s="32"/>
      <c r="H3973" s="32"/>
      <c r="I3973" s="32"/>
      <c r="J3973" s="32"/>
      <c r="K3973" s="32"/>
      <c r="L3973" s="33"/>
    </row>
    <row r="3974" ht="18.75" customHeight="1" spans="1:12">
      <c r="A3974" s="31">
        <v>3963</v>
      </c>
      <c r="B3974" s="32"/>
      <c r="C3974" s="32"/>
      <c r="D3974" s="32"/>
      <c r="E3974" s="32"/>
      <c r="F3974" s="32"/>
      <c r="G3974" s="32"/>
      <c r="H3974" s="32"/>
      <c r="I3974" s="32"/>
      <c r="J3974" s="32"/>
      <c r="K3974" s="32"/>
      <c r="L3974" s="33"/>
    </row>
    <row r="3975" ht="18.75" customHeight="1" spans="1:12">
      <c r="A3975" s="31">
        <v>3964</v>
      </c>
      <c r="B3975" s="32"/>
      <c r="C3975" s="32"/>
      <c r="D3975" s="32"/>
      <c r="E3975" s="32"/>
      <c r="F3975" s="32"/>
      <c r="G3975" s="32"/>
      <c r="H3975" s="32"/>
      <c r="I3975" s="32"/>
      <c r="J3975" s="32"/>
      <c r="K3975" s="32"/>
      <c r="L3975" s="33"/>
    </row>
    <row r="3976" ht="18.75" customHeight="1" spans="1:12">
      <c r="A3976" s="31">
        <v>3965</v>
      </c>
      <c r="B3976" s="32"/>
      <c r="C3976" s="32"/>
      <c r="D3976" s="32"/>
      <c r="E3976" s="32"/>
      <c r="F3976" s="32"/>
      <c r="G3976" s="32"/>
      <c r="H3976" s="32"/>
      <c r="I3976" s="32"/>
      <c r="J3976" s="32"/>
      <c r="K3976" s="32"/>
      <c r="L3976" s="33"/>
    </row>
    <row r="3977" ht="18.75" customHeight="1" spans="1:12">
      <c r="A3977" s="31">
        <v>3966</v>
      </c>
      <c r="B3977" s="32"/>
      <c r="C3977" s="32"/>
      <c r="D3977" s="32"/>
      <c r="E3977" s="32"/>
      <c r="F3977" s="32"/>
      <c r="G3977" s="32"/>
      <c r="H3977" s="32"/>
      <c r="I3977" s="32"/>
      <c r="J3977" s="32"/>
      <c r="K3977" s="32"/>
      <c r="L3977" s="33"/>
    </row>
    <row r="3978" ht="18.75" customHeight="1" spans="1:12">
      <c r="A3978" s="31">
        <v>3967</v>
      </c>
      <c r="B3978" s="32"/>
      <c r="C3978" s="32"/>
      <c r="D3978" s="32"/>
      <c r="E3978" s="32"/>
      <c r="F3978" s="32"/>
      <c r="G3978" s="32"/>
      <c r="H3978" s="32"/>
      <c r="I3978" s="32"/>
      <c r="J3978" s="32"/>
      <c r="K3978" s="32"/>
      <c r="L3978" s="33"/>
    </row>
    <row r="3979" ht="18.75" customHeight="1" spans="1:12">
      <c r="A3979" s="31">
        <v>3968</v>
      </c>
      <c r="B3979" s="32"/>
      <c r="C3979" s="32"/>
      <c r="D3979" s="32"/>
      <c r="E3979" s="32"/>
      <c r="F3979" s="32"/>
      <c r="G3979" s="32"/>
      <c r="H3979" s="32"/>
      <c r="I3979" s="32"/>
      <c r="J3979" s="32"/>
      <c r="K3979" s="32"/>
      <c r="L3979" s="33"/>
    </row>
    <row r="3980" ht="18.75" customHeight="1" spans="1:12">
      <c r="A3980" s="31">
        <v>3969</v>
      </c>
      <c r="B3980" s="32"/>
      <c r="C3980" s="32"/>
      <c r="D3980" s="32"/>
      <c r="E3980" s="32"/>
      <c r="F3980" s="32"/>
      <c r="G3980" s="32"/>
      <c r="H3980" s="32"/>
      <c r="I3980" s="32"/>
      <c r="J3980" s="32"/>
      <c r="K3980" s="32"/>
      <c r="L3980" s="33"/>
    </row>
    <row r="3981" ht="18.75" customHeight="1" spans="1:12">
      <c r="A3981" s="31">
        <v>3970</v>
      </c>
      <c r="B3981" s="32"/>
      <c r="C3981" s="32"/>
      <c r="D3981" s="32"/>
      <c r="E3981" s="32"/>
      <c r="F3981" s="32"/>
      <c r="G3981" s="32"/>
      <c r="H3981" s="32"/>
      <c r="I3981" s="32"/>
      <c r="J3981" s="32"/>
      <c r="K3981" s="32"/>
      <c r="L3981" s="33"/>
    </row>
    <row r="3982" ht="18.75" customHeight="1" spans="1:12">
      <c r="A3982" s="31">
        <v>3971</v>
      </c>
      <c r="B3982" s="32"/>
      <c r="C3982" s="32"/>
      <c r="D3982" s="32"/>
      <c r="E3982" s="32"/>
      <c r="F3982" s="32"/>
      <c r="G3982" s="32"/>
      <c r="H3982" s="32"/>
      <c r="I3982" s="32"/>
      <c r="J3982" s="32"/>
      <c r="K3982" s="32"/>
      <c r="L3982" s="33"/>
    </row>
    <row r="3983" ht="18.75" customHeight="1" spans="1:12">
      <c r="A3983" s="31">
        <v>3972</v>
      </c>
      <c r="B3983" s="32"/>
      <c r="C3983" s="32"/>
      <c r="D3983" s="32"/>
      <c r="E3983" s="32"/>
      <c r="F3983" s="32"/>
      <c r="G3983" s="32"/>
      <c r="H3983" s="32"/>
      <c r="I3983" s="32"/>
      <c r="J3983" s="32"/>
      <c r="K3983" s="32"/>
      <c r="L3983" s="33"/>
    </row>
    <row r="3984" ht="18.75" customHeight="1" spans="1:12">
      <c r="A3984" s="31">
        <v>3973</v>
      </c>
      <c r="B3984" s="32"/>
      <c r="C3984" s="32"/>
      <c r="D3984" s="32"/>
      <c r="E3984" s="32"/>
      <c r="F3984" s="32"/>
      <c r="G3984" s="32"/>
      <c r="H3984" s="32"/>
      <c r="I3984" s="32"/>
      <c r="J3984" s="32"/>
      <c r="K3984" s="32"/>
      <c r="L3984" s="33"/>
    </row>
    <row r="3985" ht="18.75" customHeight="1" spans="1:12">
      <c r="A3985" s="31">
        <v>3974</v>
      </c>
      <c r="B3985" s="32"/>
      <c r="C3985" s="32"/>
      <c r="D3985" s="32"/>
      <c r="E3985" s="32"/>
      <c r="F3985" s="32"/>
      <c r="G3985" s="32"/>
      <c r="H3985" s="32"/>
      <c r="I3985" s="32"/>
      <c r="J3985" s="32"/>
      <c r="K3985" s="32"/>
      <c r="L3985" s="33"/>
    </row>
    <row r="3986" ht="18.75" customHeight="1" spans="1:12">
      <c r="A3986" s="31">
        <v>3975</v>
      </c>
      <c r="B3986" s="32"/>
      <c r="C3986" s="32"/>
      <c r="D3986" s="32"/>
      <c r="E3986" s="32"/>
      <c r="F3986" s="32"/>
      <c r="G3986" s="32"/>
      <c r="H3986" s="32"/>
      <c r="I3986" s="32"/>
      <c r="J3986" s="32"/>
      <c r="K3986" s="32"/>
      <c r="L3986" s="33"/>
    </row>
    <row r="3987" ht="18.75" customHeight="1" spans="1:12">
      <c r="A3987" s="31">
        <v>3976</v>
      </c>
      <c r="B3987" s="32"/>
      <c r="C3987" s="32"/>
      <c r="D3987" s="32"/>
      <c r="E3987" s="32"/>
      <c r="F3987" s="32"/>
      <c r="G3987" s="32"/>
      <c r="H3987" s="32"/>
      <c r="I3987" s="32"/>
      <c r="J3987" s="32"/>
      <c r="K3987" s="32"/>
      <c r="L3987" s="33"/>
    </row>
    <row r="3988" ht="18.75" customHeight="1" spans="1:12">
      <c r="A3988" s="31">
        <v>3977</v>
      </c>
      <c r="B3988" s="32"/>
      <c r="C3988" s="32"/>
      <c r="D3988" s="32"/>
      <c r="E3988" s="32"/>
      <c r="F3988" s="32"/>
      <c r="G3988" s="32"/>
      <c r="H3988" s="32"/>
      <c r="I3988" s="32"/>
      <c r="J3988" s="32"/>
      <c r="K3988" s="32"/>
      <c r="L3988" s="33"/>
    </row>
    <row r="3989" ht="18.75" customHeight="1" spans="1:12">
      <c r="A3989" s="31">
        <v>3978</v>
      </c>
      <c r="B3989" s="32"/>
      <c r="C3989" s="32"/>
      <c r="D3989" s="32"/>
      <c r="E3989" s="32"/>
      <c r="F3989" s="32"/>
      <c r="G3989" s="32"/>
      <c r="H3989" s="32"/>
      <c r="I3989" s="32"/>
      <c r="J3989" s="32"/>
      <c r="K3989" s="32"/>
      <c r="L3989" s="33"/>
    </row>
    <row r="3990" ht="18.75" customHeight="1" spans="1:12">
      <c r="A3990" s="31">
        <v>3979</v>
      </c>
      <c r="B3990" s="32"/>
      <c r="C3990" s="32"/>
      <c r="D3990" s="32"/>
      <c r="E3990" s="32"/>
      <c r="F3990" s="32"/>
      <c r="G3990" s="32"/>
      <c r="H3990" s="32"/>
      <c r="I3990" s="32"/>
      <c r="J3990" s="32"/>
      <c r="K3990" s="32"/>
      <c r="L3990" s="33"/>
    </row>
    <row r="3991" ht="18.75" customHeight="1" spans="1:12">
      <c r="A3991" s="31">
        <v>3980</v>
      </c>
      <c r="B3991" s="32"/>
      <c r="C3991" s="32"/>
      <c r="D3991" s="32"/>
      <c r="E3991" s="32"/>
      <c r="F3991" s="32"/>
      <c r="G3991" s="32"/>
      <c r="H3991" s="32"/>
      <c r="I3991" s="32"/>
      <c r="J3991" s="32"/>
      <c r="K3991" s="32"/>
      <c r="L3991" s="33"/>
    </row>
    <row r="3992" ht="18.75" customHeight="1" spans="1:12">
      <c r="A3992" s="31">
        <v>3981</v>
      </c>
      <c r="B3992" s="32"/>
      <c r="C3992" s="32"/>
      <c r="D3992" s="32"/>
      <c r="E3992" s="32"/>
      <c r="F3992" s="32"/>
      <c r="G3992" s="32"/>
      <c r="H3992" s="32"/>
      <c r="I3992" s="32"/>
      <c r="J3992" s="32"/>
      <c r="K3992" s="32"/>
      <c r="L3992" s="33"/>
    </row>
    <row r="3993" ht="18.75" customHeight="1" spans="1:12">
      <c r="A3993" s="31">
        <v>3982</v>
      </c>
      <c r="B3993" s="32"/>
      <c r="C3993" s="32"/>
      <c r="D3993" s="32"/>
      <c r="E3993" s="32"/>
      <c r="F3993" s="32"/>
      <c r="G3993" s="32"/>
      <c r="H3993" s="32"/>
      <c r="I3993" s="32"/>
      <c r="J3993" s="32"/>
      <c r="K3993" s="32"/>
      <c r="L3993" s="33"/>
    </row>
    <row r="3994" ht="18.75" customHeight="1" spans="1:12">
      <c r="A3994" s="31">
        <v>3983</v>
      </c>
      <c r="B3994" s="32"/>
      <c r="C3994" s="32"/>
      <c r="D3994" s="32"/>
      <c r="E3994" s="32"/>
      <c r="F3994" s="32"/>
      <c r="G3994" s="32"/>
      <c r="H3994" s="32"/>
      <c r="I3994" s="32"/>
      <c r="J3994" s="32"/>
      <c r="K3994" s="32"/>
      <c r="L3994" s="33"/>
    </row>
    <row r="3995" ht="18.75" customHeight="1" spans="1:12">
      <c r="A3995" s="31">
        <v>3984</v>
      </c>
      <c r="B3995" s="32"/>
      <c r="C3995" s="32"/>
      <c r="D3995" s="32"/>
      <c r="E3995" s="32"/>
      <c r="F3995" s="32"/>
      <c r="G3995" s="32"/>
      <c r="H3995" s="32"/>
      <c r="I3995" s="32"/>
      <c r="J3995" s="32"/>
      <c r="K3995" s="32"/>
      <c r="L3995" s="33"/>
    </row>
    <row r="3996" ht="18.75" customHeight="1" spans="1:12">
      <c r="A3996" s="31">
        <v>3985</v>
      </c>
      <c r="B3996" s="32"/>
      <c r="C3996" s="32"/>
      <c r="D3996" s="32"/>
      <c r="E3996" s="32"/>
      <c r="F3996" s="32"/>
      <c r="G3996" s="32"/>
      <c r="H3996" s="32"/>
      <c r="I3996" s="32"/>
      <c r="J3996" s="32"/>
      <c r="K3996" s="32"/>
      <c r="L3996" s="33"/>
    </row>
    <row r="3997" ht="18.75" customHeight="1" spans="1:12">
      <c r="A3997" s="31">
        <v>3986</v>
      </c>
      <c r="B3997" s="32"/>
      <c r="C3997" s="32"/>
      <c r="D3997" s="32"/>
      <c r="E3997" s="32"/>
      <c r="F3997" s="32"/>
      <c r="G3997" s="32"/>
      <c r="H3997" s="32"/>
      <c r="I3997" s="32"/>
      <c r="J3997" s="32"/>
      <c r="K3997" s="32"/>
      <c r="L3997" s="33"/>
    </row>
    <row r="3998" ht="18.75" customHeight="1" spans="1:12">
      <c r="A3998" s="31">
        <v>3987</v>
      </c>
      <c r="B3998" s="32"/>
      <c r="C3998" s="32"/>
      <c r="D3998" s="32"/>
      <c r="E3998" s="32"/>
      <c r="F3998" s="32"/>
      <c r="G3998" s="32"/>
      <c r="H3998" s="32"/>
      <c r="I3998" s="32"/>
      <c r="J3998" s="32"/>
      <c r="K3998" s="32"/>
      <c r="L3998" s="33"/>
    </row>
    <row r="3999" ht="18.75" customHeight="1" spans="1:12">
      <c r="A3999" s="31">
        <v>3988</v>
      </c>
      <c r="B3999" s="32"/>
      <c r="C3999" s="32"/>
      <c r="D3999" s="32"/>
      <c r="E3999" s="32"/>
      <c r="F3999" s="32"/>
      <c r="G3999" s="32"/>
      <c r="H3999" s="32"/>
      <c r="I3999" s="32"/>
      <c r="J3999" s="32"/>
      <c r="K3999" s="32"/>
      <c r="L3999" s="33"/>
    </row>
    <row r="4000" ht="18.75" customHeight="1" spans="1:12">
      <c r="A4000" s="31">
        <v>3989</v>
      </c>
      <c r="B4000" s="32"/>
      <c r="C4000" s="32"/>
      <c r="D4000" s="32"/>
      <c r="E4000" s="32"/>
      <c r="F4000" s="32"/>
      <c r="G4000" s="32"/>
      <c r="H4000" s="32"/>
      <c r="I4000" s="32"/>
      <c r="J4000" s="32"/>
      <c r="K4000" s="32"/>
      <c r="L4000" s="33"/>
    </row>
    <row r="4001" ht="18.75" customHeight="1" spans="1:12">
      <c r="A4001" s="31">
        <v>3990</v>
      </c>
      <c r="B4001" s="32"/>
      <c r="C4001" s="32"/>
      <c r="D4001" s="32"/>
      <c r="E4001" s="32"/>
      <c r="F4001" s="32"/>
      <c r="G4001" s="32"/>
      <c r="H4001" s="32"/>
      <c r="I4001" s="32"/>
      <c r="J4001" s="32"/>
      <c r="K4001" s="32"/>
      <c r="L4001" s="33"/>
    </row>
    <row r="4002" ht="18.75" customHeight="1" spans="1:12">
      <c r="A4002" s="31">
        <v>3991</v>
      </c>
      <c r="B4002" s="32"/>
      <c r="C4002" s="32"/>
      <c r="D4002" s="32"/>
      <c r="E4002" s="32"/>
      <c r="F4002" s="32"/>
      <c r="G4002" s="32"/>
      <c r="H4002" s="32"/>
      <c r="I4002" s="32"/>
      <c r="J4002" s="32"/>
      <c r="K4002" s="32"/>
      <c r="L4002" s="33"/>
    </row>
    <row r="4003" ht="18.75" customHeight="1" spans="1:12">
      <c r="A4003" s="31">
        <v>3992</v>
      </c>
      <c r="B4003" s="32"/>
      <c r="C4003" s="32"/>
      <c r="D4003" s="32"/>
      <c r="E4003" s="32"/>
      <c r="F4003" s="32"/>
      <c r="G4003" s="32"/>
      <c r="H4003" s="32"/>
      <c r="I4003" s="32"/>
      <c r="J4003" s="32"/>
      <c r="K4003" s="32"/>
      <c r="L4003" s="33"/>
    </row>
    <row r="4004" ht="18.75" customHeight="1" spans="1:12">
      <c r="A4004" s="31">
        <v>3993</v>
      </c>
      <c r="B4004" s="32"/>
      <c r="C4004" s="32"/>
      <c r="D4004" s="32"/>
      <c r="E4004" s="32"/>
      <c r="F4004" s="32"/>
      <c r="G4004" s="32"/>
      <c r="H4004" s="32"/>
      <c r="I4004" s="32"/>
      <c r="J4004" s="32"/>
      <c r="K4004" s="32"/>
      <c r="L4004" s="33"/>
    </row>
    <row r="4005" ht="18.75" customHeight="1" spans="1:12">
      <c r="A4005" s="31">
        <v>3994</v>
      </c>
      <c r="B4005" s="32"/>
      <c r="C4005" s="32"/>
      <c r="D4005" s="32"/>
      <c r="E4005" s="32"/>
      <c r="F4005" s="32"/>
      <c r="G4005" s="32"/>
      <c r="H4005" s="32"/>
      <c r="I4005" s="32"/>
      <c r="J4005" s="32"/>
      <c r="K4005" s="32"/>
      <c r="L4005" s="33"/>
    </row>
    <row r="4006" ht="18.75" customHeight="1" spans="1:12">
      <c r="A4006" s="31">
        <v>3995</v>
      </c>
      <c r="B4006" s="32"/>
      <c r="C4006" s="32"/>
      <c r="D4006" s="32"/>
      <c r="E4006" s="32"/>
      <c r="F4006" s="32"/>
      <c r="G4006" s="32"/>
      <c r="H4006" s="32"/>
      <c r="I4006" s="32"/>
      <c r="J4006" s="32"/>
      <c r="K4006" s="32"/>
      <c r="L4006" s="33"/>
    </row>
    <row r="4007" ht="18.75" customHeight="1" spans="1:12">
      <c r="A4007" s="31">
        <v>3996</v>
      </c>
      <c r="B4007" s="32"/>
      <c r="C4007" s="32"/>
      <c r="D4007" s="32"/>
      <c r="E4007" s="32"/>
      <c r="F4007" s="32"/>
      <c r="G4007" s="32"/>
      <c r="H4007" s="32"/>
      <c r="I4007" s="32"/>
      <c r="J4007" s="32"/>
      <c r="K4007" s="32"/>
      <c r="L4007" s="33"/>
    </row>
    <row r="4008" ht="18.75" customHeight="1" spans="1:12">
      <c r="A4008" s="31">
        <v>3997</v>
      </c>
      <c r="B4008" s="32"/>
      <c r="C4008" s="32"/>
      <c r="D4008" s="32"/>
      <c r="E4008" s="32"/>
      <c r="F4008" s="32"/>
      <c r="G4008" s="32"/>
      <c r="H4008" s="32"/>
      <c r="I4008" s="32"/>
      <c r="J4008" s="32"/>
      <c r="K4008" s="32"/>
      <c r="L4008" s="33"/>
    </row>
    <row r="4009" ht="18.75" customHeight="1" spans="1:12">
      <c r="A4009" s="31">
        <v>3998</v>
      </c>
      <c r="B4009" s="32"/>
      <c r="C4009" s="32"/>
      <c r="D4009" s="32"/>
      <c r="E4009" s="32"/>
      <c r="F4009" s="32"/>
      <c r="G4009" s="32"/>
      <c r="H4009" s="32"/>
      <c r="I4009" s="32"/>
      <c r="J4009" s="32"/>
      <c r="K4009" s="32"/>
      <c r="L4009" s="33"/>
    </row>
    <row r="4010" ht="18.75" customHeight="1" spans="1:12">
      <c r="A4010" s="31">
        <v>3999</v>
      </c>
      <c r="B4010" s="32"/>
      <c r="C4010" s="32"/>
      <c r="D4010" s="32"/>
      <c r="E4010" s="32"/>
      <c r="F4010" s="32"/>
      <c r="G4010" s="32"/>
      <c r="H4010" s="32"/>
      <c r="I4010" s="32"/>
      <c r="J4010" s="32"/>
      <c r="K4010" s="32"/>
      <c r="L4010" s="33"/>
    </row>
    <row r="4011" ht="18.75" customHeight="1" spans="1:12">
      <c r="A4011" s="31">
        <v>4000</v>
      </c>
      <c r="B4011" s="32"/>
      <c r="C4011" s="32"/>
      <c r="D4011" s="32"/>
      <c r="E4011" s="32"/>
      <c r="F4011" s="32"/>
      <c r="G4011" s="32"/>
      <c r="H4011" s="32"/>
      <c r="I4011" s="32"/>
      <c r="J4011" s="32"/>
      <c r="K4011" s="32"/>
      <c r="L4011" s="33"/>
    </row>
    <row r="4012" ht="18.75" customHeight="1" spans="1:12">
      <c r="A4012" s="31">
        <v>4001</v>
      </c>
      <c r="B4012" s="32"/>
      <c r="C4012" s="32"/>
      <c r="D4012" s="32"/>
      <c r="E4012" s="32"/>
      <c r="F4012" s="32"/>
      <c r="G4012" s="32"/>
      <c r="H4012" s="32"/>
      <c r="I4012" s="32"/>
      <c r="J4012" s="32"/>
      <c r="K4012" s="32"/>
      <c r="L4012" s="33"/>
    </row>
    <row r="4013" ht="18.75" customHeight="1" spans="1:12">
      <c r="A4013" s="31">
        <v>4002</v>
      </c>
      <c r="B4013" s="32"/>
      <c r="C4013" s="32"/>
      <c r="D4013" s="32"/>
      <c r="E4013" s="32"/>
      <c r="F4013" s="32"/>
      <c r="G4013" s="32"/>
      <c r="H4013" s="32"/>
      <c r="I4013" s="32"/>
      <c r="J4013" s="32"/>
      <c r="K4013" s="32"/>
      <c r="L4013" s="33"/>
    </row>
    <row r="4014" ht="18.75" customHeight="1" spans="1:12">
      <c r="A4014" s="31">
        <v>4003</v>
      </c>
      <c r="B4014" s="32"/>
      <c r="C4014" s="32"/>
      <c r="D4014" s="32"/>
      <c r="E4014" s="32"/>
      <c r="F4014" s="32"/>
      <c r="G4014" s="32"/>
      <c r="H4014" s="32"/>
      <c r="I4014" s="32"/>
      <c r="J4014" s="32"/>
      <c r="K4014" s="32"/>
      <c r="L4014" s="33"/>
    </row>
    <row r="4015" ht="18.75" customHeight="1" spans="1:12">
      <c r="A4015" s="31">
        <v>4004</v>
      </c>
      <c r="B4015" s="32"/>
      <c r="C4015" s="32"/>
      <c r="D4015" s="32"/>
      <c r="E4015" s="32"/>
      <c r="F4015" s="32"/>
      <c r="G4015" s="32"/>
      <c r="H4015" s="32"/>
      <c r="I4015" s="32"/>
      <c r="J4015" s="32"/>
      <c r="K4015" s="32"/>
      <c r="L4015" s="33"/>
    </row>
    <row r="4016" ht="18.75" customHeight="1" spans="1:12">
      <c r="A4016" s="31">
        <v>4005</v>
      </c>
      <c r="B4016" s="32"/>
      <c r="C4016" s="32"/>
      <c r="D4016" s="32"/>
      <c r="E4016" s="32"/>
      <c r="F4016" s="32"/>
      <c r="G4016" s="32"/>
      <c r="H4016" s="32"/>
      <c r="I4016" s="32"/>
      <c r="J4016" s="32"/>
      <c r="K4016" s="32"/>
      <c r="L4016" s="33"/>
    </row>
    <row r="4017" ht="18.75" customHeight="1" spans="1:12">
      <c r="A4017" s="31">
        <v>4006</v>
      </c>
      <c r="B4017" s="32"/>
      <c r="C4017" s="32"/>
      <c r="D4017" s="32"/>
      <c r="E4017" s="32"/>
      <c r="F4017" s="32"/>
      <c r="G4017" s="32"/>
      <c r="H4017" s="32"/>
      <c r="I4017" s="32"/>
      <c r="J4017" s="32"/>
      <c r="K4017" s="32"/>
      <c r="L4017" s="33"/>
    </row>
    <row r="4018" ht="18.75" customHeight="1" spans="1:12">
      <c r="A4018" s="31">
        <v>4007</v>
      </c>
      <c r="B4018" s="32"/>
      <c r="C4018" s="32"/>
      <c r="D4018" s="32"/>
      <c r="E4018" s="32"/>
      <c r="F4018" s="32"/>
      <c r="G4018" s="32"/>
      <c r="H4018" s="32"/>
      <c r="I4018" s="32"/>
      <c r="J4018" s="32"/>
      <c r="K4018" s="32"/>
      <c r="L4018" s="33"/>
    </row>
    <row r="4019" ht="18.75" customHeight="1" spans="1:12">
      <c r="A4019" s="31">
        <v>4008</v>
      </c>
      <c r="B4019" s="32"/>
      <c r="C4019" s="32"/>
      <c r="D4019" s="32"/>
      <c r="E4019" s="32"/>
      <c r="F4019" s="32"/>
      <c r="G4019" s="32"/>
      <c r="H4019" s="32"/>
      <c r="I4019" s="32"/>
      <c r="J4019" s="32"/>
      <c r="K4019" s="32"/>
      <c r="L4019" s="33"/>
    </row>
    <row r="4020" ht="18.75" customHeight="1" spans="1:12">
      <c r="A4020" s="31">
        <v>4009</v>
      </c>
      <c r="B4020" s="32"/>
      <c r="C4020" s="32"/>
      <c r="D4020" s="32"/>
      <c r="E4020" s="32"/>
      <c r="F4020" s="32"/>
      <c r="G4020" s="32"/>
      <c r="H4020" s="32"/>
      <c r="I4020" s="32"/>
      <c r="J4020" s="32"/>
      <c r="K4020" s="32"/>
      <c r="L4020" s="33"/>
    </row>
    <row r="4021" ht="18.75" customHeight="1" spans="1:12">
      <c r="A4021" s="31">
        <v>4010</v>
      </c>
      <c r="B4021" s="32"/>
      <c r="C4021" s="32"/>
      <c r="D4021" s="32"/>
      <c r="E4021" s="32"/>
      <c r="F4021" s="32"/>
      <c r="G4021" s="32"/>
      <c r="H4021" s="32"/>
      <c r="I4021" s="32"/>
      <c r="J4021" s="32"/>
      <c r="K4021" s="32"/>
      <c r="L4021" s="33"/>
    </row>
    <row r="4022" ht="18.75" customHeight="1" spans="1:12">
      <c r="A4022" s="31">
        <v>4011</v>
      </c>
      <c r="B4022" s="32"/>
      <c r="C4022" s="32"/>
      <c r="D4022" s="32"/>
      <c r="E4022" s="32"/>
      <c r="F4022" s="32"/>
      <c r="G4022" s="32"/>
      <c r="H4022" s="32"/>
      <c r="I4022" s="32"/>
      <c r="J4022" s="32"/>
      <c r="K4022" s="32"/>
      <c r="L4022" s="33"/>
    </row>
    <row r="4023" ht="18.75" customHeight="1" spans="1:12">
      <c r="A4023" s="31">
        <v>4012</v>
      </c>
      <c r="B4023" s="32"/>
      <c r="C4023" s="32"/>
      <c r="D4023" s="32"/>
      <c r="E4023" s="32"/>
      <c r="F4023" s="32"/>
      <c r="G4023" s="32"/>
      <c r="H4023" s="32"/>
      <c r="I4023" s="32"/>
      <c r="J4023" s="32"/>
      <c r="K4023" s="32"/>
      <c r="L4023" s="33"/>
    </row>
    <row r="4024" ht="18.75" customHeight="1" spans="1:12">
      <c r="A4024" s="31">
        <v>4013</v>
      </c>
      <c r="B4024" s="32"/>
      <c r="C4024" s="32"/>
      <c r="D4024" s="32"/>
      <c r="E4024" s="32"/>
      <c r="F4024" s="32"/>
      <c r="G4024" s="32"/>
      <c r="H4024" s="32"/>
      <c r="I4024" s="32"/>
      <c r="J4024" s="32"/>
      <c r="K4024" s="32"/>
      <c r="L4024" s="33"/>
    </row>
    <row r="4025" ht="18.75" customHeight="1" spans="1:12">
      <c r="A4025" s="31">
        <v>4014</v>
      </c>
      <c r="B4025" s="32"/>
      <c r="C4025" s="32"/>
      <c r="D4025" s="32"/>
      <c r="E4025" s="32"/>
      <c r="F4025" s="32"/>
      <c r="G4025" s="32"/>
      <c r="H4025" s="32"/>
      <c r="I4025" s="32"/>
      <c r="J4025" s="32"/>
      <c r="K4025" s="32"/>
      <c r="L4025" s="33"/>
    </row>
    <row r="4026" ht="18.75" customHeight="1" spans="1:12">
      <c r="A4026" s="31">
        <v>4015</v>
      </c>
      <c r="B4026" s="32"/>
      <c r="C4026" s="32"/>
      <c r="D4026" s="32"/>
      <c r="E4026" s="32"/>
      <c r="F4026" s="32"/>
      <c r="G4026" s="32"/>
      <c r="H4026" s="32"/>
      <c r="I4026" s="32"/>
      <c r="J4026" s="32"/>
      <c r="K4026" s="32"/>
      <c r="L4026" s="33"/>
    </row>
    <row r="4027" ht="18.75" customHeight="1" spans="1:12">
      <c r="A4027" s="31">
        <v>4016</v>
      </c>
      <c r="B4027" s="32"/>
      <c r="C4027" s="32"/>
      <c r="D4027" s="32"/>
      <c r="E4027" s="32"/>
      <c r="F4027" s="32"/>
      <c r="G4027" s="32"/>
      <c r="H4027" s="32"/>
      <c r="I4027" s="32"/>
      <c r="J4027" s="32"/>
      <c r="K4027" s="32"/>
      <c r="L4027" s="33"/>
    </row>
    <row r="4028" ht="18.75" customHeight="1" spans="1:12">
      <c r="A4028" s="31">
        <v>4017</v>
      </c>
      <c r="B4028" s="32"/>
      <c r="C4028" s="32"/>
      <c r="D4028" s="32"/>
      <c r="E4028" s="32"/>
      <c r="F4028" s="32"/>
      <c r="G4028" s="32"/>
      <c r="H4028" s="32"/>
      <c r="I4028" s="32"/>
      <c r="J4028" s="32"/>
      <c r="K4028" s="32"/>
      <c r="L4028" s="33"/>
    </row>
    <row r="4029" ht="18.75" customHeight="1" spans="1:12">
      <c r="A4029" s="31">
        <v>4018</v>
      </c>
      <c r="B4029" s="32"/>
      <c r="C4029" s="32"/>
      <c r="D4029" s="32"/>
      <c r="E4029" s="32"/>
      <c r="F4029" s="32"/>
      <c r="G4029" s="32"/>
      <c r="H4029" s="32"/>
      <c r="I4029" s="32"/>
      <c r="J4029" s="32"/>
      <c r="K4029" s="32"/>
      <c r="L4029" s="33"/>
    </row>
    <row r="4030" ht="18.75" customHeight="1" spans="1:12">
      <c r="A4030" s="31">
        <v>4019</v>
      </c>
      <c r="B4030" s="32"/>
      <c r="C4030" s="32"/>
      <c r="D4030" s="32"/>
      <c r="E4030" s="32"/>
      <c r="F4030" s="32"/>
      <c r="G4030" s="32"/>
      <c r="H4030" s="32"/>
      <c r="I4030" s="32"/>
      <c r="J4030" s="32"/>
      <c r="K4030" s="32"/>
      <c r="L4030" s="33"/>
    </row>
    <row r="4031" ht="18.75" customHeight="1" spans="1:12">
      <c r="A4031" s="31">
        <v>4020</v>
      </c>
      <c r="B4031" s="32"/>
      <c r="C4031" s="32"/>
      <c r="D4031" s="32"/>
      <c r="E4031" s="32"/>
      <c r="F4031" s="32"/>
      <c r="G4031" s="32"/>
      <c r="H4031" s="32"/>
      <c r="I4031" s="32"/>
      <c r="J4031" s="32"/>
      <c r="K4031" s="32"/>
      <c r="L4031" s="33"/>
    </row>
    <row r="4032" ht="18.75" customHeight="1" spans="1:12">
      <c r="A4032" s="31">
        <v>4021</v>
      </c>
      <c r="B4032" s="32"/>
      <c r="C4032" s="32"/>
      <c r="D4032" s="32"/>
      <c r="E4032" s="32"/>
      <c r="F4032" s="32"/>
      <c r="G4032" s="32"/>
      <c r="H4032" s="32"/>
      <c r="I4032" s="32"/>
      <c r="J4032" s="32"/>
      <c r="K4032" s="32"/>
      <c r="L4032" s="33"/>
    </row>
    <row r="4033" ht="18.75" customHeight="1" spans="1:12">
      <c r="A4033" s="31">
        <v>4022</v>
      </c>
      <c r="B4033" s="32"/>
      <c r="C4033" s="32"/>
      <c r="D4033" s="32"/>
      <c r="E4033" s="32"/>
      <c r="F4033" s="32"/>
      <c r="G4033" s="32"/>
      <c r="H4033" s="32"/>
      <c r="I4033" s="32"/>
      <c r="J4033" s="32"/>
      <c r="K4033" s="32"/>
      <c r="L4033" s="33"/>
    </row>
    <row r="4034" ht="18.75" customHeight="1" spans="1:12">
      <c r="A4034" s="31">
        <v>4023</v>
      </c>
      <c r="B4034" s="32"/>
      <c r="C4034" s="32"/>
      <c r="D4034" s="32"/>
      <c r="E4034" s="32"/>
      <c r="F4034" s="32"/>
      <c r="G4034" s="32"/>
      <c r="H4034" s="32"/>
      <c r="I4034" s="32"/>
      <c r="J4034" s="32"/>
      <c r="K4034" s="32"/>
      <c r="L4034" s="33"/>
    </row>
    <row r="4035" ht="18.75" customHeight="1" spans="1:12">
      <c r="A4035" s="31">
        <v>4024</v>
      </c>
      <c r="B4035" s="32"/>
      <c r="C4035" s="32"/>
      <c r="D4035" s="32"/>
      <c r="E4035" s="32"/>
      <c r="F4035" s="32"/>
      <c r="G4035" s="32"/>
      <c r="H4035" s="32"/>
      <c r="I4035" s="32"/>
      <c r="J4035" s="32"/>
      <c r="K4035" s="32"/>
      <c r="L4035" s="33"/>
    </row>
    <row r="4036" ht="18.75" customHeight="1" spans="1:12">
      <c r="A4036" s="31">
        <v>4025</v>
      </c>
      <c r="B4036" s="32"/>
      <c r="C4036" s="32"/>
      <c r="D4036" s="32"/>
      <c r="E4036" s="32"/>
      <c r="F4036" s="32"/>
      <c r="G4036" s="32"/>
      <c r="H4036" s="32"/>
      <c r="I4036" s="32"/>
      <c r="J4036" s="32"/>
      <c r="K4036" s="32"/>
      <c r="L4036" s="33"/>
    </row>
    <row r="4037" ht="18.75" customHeight="1" spans="1:12">
      <c r="A4037" s="31">
        <v>4026</v>
      </c>
      <c r="B4037" s="32"/>
      <c r="C4037" s="32"/>
      <c r="D4037" s="32"/>
      <c r="E4037" s="32"/>
      <c r="F4037" s="32"/>
      <c r="G4037" s="32"/>
      <c r="H4037" s="32"/>
      <c r="I4037" s="32"/>
      <c r="J4037" s="32"/>
      <c r="K4037" s="32"/>
      <c r="L4037" s="33"/>
    </row>
    <row r="4038" ht="18.75" customHeight="1" spans="1:12">
      <c r="A4038" s="31">
        <v>4027</v>
      </c>
      <c r="B4038" s="32"/>
      <c r="C4038" s="32"/>
      <c r="D4038" s="32"/>
      <c r="E4038" s="32"/>
      <c r="F4038" s="32"/>
      <c r="G4038" s="32"/>
      <c r="H4038" s="32"/>
      <c r="I4038" s="32"/>
      <c r="J4038" s="32"/>
      <c r="K4038" s="32"/>
      <c r="L4038" s="33"/>
    </row>
    <row r="4039" ht="18.75" customHeight="1" spans="1:12">
      <c r="A4039" s="31">
        <v>4028</v>
      </c>
      <c r="B4039" s="32"/>
      <c r="C4039" s="32"/>
      <c r="D4039" s="32"/>
      <c r="E4039" s="32"/>
      <c r="F4039" s="32"/>
      <c r="G4039" s="32"/>
      <c r="H4039" s="32"/>
      <c r="I4039" s="32"/>
      <c r="J4039" s="32"/>
      <c r="K4039" s="32"/>
      <c r="L4039" s="33"/>
    </row>
    <row r="4040" ht="18.75" customHeight="1" spans="1:12">
      <c r="A4040" s="31">
        <v>4029</v>
      </c>
      <c r="B4040" s="32"/>
      <c r="C4040" s="32"/>
      <c r="D4040" s="32"/>
      <c r="E4040" s="32"/>
      <c r="F4040" s="32"/>
      <c r="G4040" s="32"/>
      <c r="H4040" s="32"/>
      <c r="I4040" s="32"/>
      <c r="J4040" s="32"/>
      <c r="K4040" s="32"/>
      <c r="L4040" s="33"/>
    </row>
    <row r="4041" ht="18.75" customHeight="1" spans="1:12">
      <c r="A4041" s="31">
        <v>4030</v>
      </c>
      <c r="B4041" s="32"/>
      <c r="C4041" s="32"/>
      <c r="D4041" s="32"/>
      <c r="E4041" s="32"/>
      <c r="F4041" s="32"/>
      <c r="G4041" s="32"/>
      <c r="H4041" s="32"/>
      <c r="I4041" s="32"/>
      <c r="J4041" s="32"/>
      <c r="K4041" s="32"/>
      <c r="L4041" s="33"/>
    </row>
    <row r="4042" ht="18.75" customHeight="1" spans="1:12">
      <c r="A4042" s="31">
        <v>4031</v>
      </c>
      <c r="B4042" s="32"/>
      <c r="C4042" s="32"/>
      <c r="D4042" s="32"/>
      <c r="E4042" s="32"/>
      <c r="F4042" s="32"/>
      <c r="G4042" s="32"/>
      <c r="H4042" s="32"/>
      <c r="I4042" s="32"/>
      <c r="J4042" s="32"/>
      <c r="K4042" s="32"/>
      <c r="L4042" s="33"/>
    </row>
    <row r="4043" ht="18.75" customHeight="1" spans="1:12">
      <c r="A4043" s="31">
        <v>4032</v>
      </c>
      <c r="B4043" s="32"/>
      <c r="C4043" s="32"/>
      <c r="D4043" s="32"/>
      <c r="E4043" s="32"/>
      <c r="F4043" s="32"/>
      <c r="G4043" s="32"/>
      <c r="H4043" s="32"/>
      <c r="I4043" s="32"/>
      <c r="J4043" s="32"/>
      <c r="K4043" s="32"/>
      <c r="L4043" s="33"/>
    </row>
    <row r="4044" ht="18.75" customHeight="1" spans="1:12">
      <c r="A4044" s="31">
        <v>4033</v>
      </c>
      <c r="B4044" s="32"/>
      <c r="C4044" s="32"/>
      <c r="D4044" s="32"/>
      <c r="E4044" s="32"/>
      <c r="F4044" s="32"/>
      <c r="G4044" s="32"/>
      <c r="H4044" s="32"/>
      <c r="I4044" s="32"/>
      <c r="J4044" s="32"/>
      <c r="K4044" s="32"/>
      <c r="L4044" s="33"/>
    </row>
    <row r="4045" ht="18.75" customHeight="1" spans="1:12">
      <c r="A4045" s="31">
        <v>4034</v>
      </c>
      <c r="B4045" s="32"/>
      <c r="C4045" s="32"/>
      <c r="D4045" s="32"/>
      <c r="E4045" s="32"/>
      <c r="F4045" s="32"/>
      <c r="G4045" s="32"/>
      <c r="H4045" s="32"/>
      <c r="I4045" s="32"/>
      <c r="J4045" s="32"/>
      <c r="K4045" s="32"/>
      <c r="L4045" s="33"/>
    </row>
    <row r="4046" ht="18.75" customHeight="1" spans="1:12">
      <c r="A4046" s="31">
        <v>4035</v>
      </c>
      <c r="B4046" s="32"/>
      <c r="C4046" s="32"/>
      <c r="D4046" s="32"/>
      <c r="E4046" s="32"/>
      <c r="F4046" s="32"/>
      <c r="G4046" s="32"/>
      <c r="H4046" s="32"/>
      <c r="I4046" s="32"/>
      <c r="J4046" s="32"/>
      <c r="K4046" s="32"/>
      <c r="L4046" s="33"/>
    </row>
    <row r="4047" ht="18.75" customHeight="1" spans="1:12">
      <c r="A4047" s="31">
        <v>4036</v>
      </c>
      <c r="B4047" s="32"/>
      <c r="C4047" s="32"/>
      <c r="D4047" s="32"/>
      <c r="E4047" s="32"/>
      <c r="F4047" s="32"/>
      <c r="G4047" s="32"/>
      <c r="H4047" s="32"/>
      <c r="I4047" s="32"/>
      <c r="J4047" s="32"/>
      <c r="K4047" s="32"/>
      <c r="L4047" s="33"/>
    </row>
    <row r="4048" ht="18.75" customHeight="1" spans="1:12">
      <c r="A4048" s="31">
        <v>4037</v>
      </c>
      <c r="B4048" s="32"/>
      <c r="C4048" s="32"/>
      <c r="D4048" s="32"/>
      <c r="E4048" s="32"/>
      <c r="F4048" s="32"/>
      <c r="G4048" s="32"/>
      <c r="H4048" s="32"/>
      <c r="I4048" s="32"/>
      <c r="J4048" s="32"/>
      <c r="K4048" s="32"/>
      <c r="L4048" s="33"/>
    </row>
    <row r="4049" ht="18.75" customHeight="1" spans="1:12">
      <c r="A4049" s="31">
        <v>4038</v>
      </c>
      <c r="B4049" s="32"/>
      <c r="C4049" s="32"/>
      <c r="D4049" s="32"/>
      <c r="E4049" s="32"/>
      <c r="F4049" s="32"/>
      <c r="G4049" s="32"/>
      <c r="H4049" s="32"/>
      <c r="I4049" s="32"/>
      <c r="J4049" s="32"/>
      <c r="K4049" s="32"/>
      <c r="L4049" s="33"/>
    </row>
    <row r="4050" ht="18.75" customHeight="1" spans="1:12">
      <c r="A4050" s="31">
        <v>4039</v>
      </c>
      <c r="B4050" s="32"/>
      <c r="C4050" s="32"/>
      <c r="D4050" s="32"/>
      <c r="E4050" s="32"/>
      <c r="F4050" s="32"/>
      <c r="G4050" s="32"/>
      <c r="H4050" s="32"/>
      <c r="I4050" s="32"/>
      <c r="J4050" s="32"/>
      <c r="K4050" s="32"/>
      <c r="L4050" s="33"/>
    </row>
    <row r="4051" ht="18.75" customHeight="1" spans="1:12">
      <c r="A4051" s="31">
        <v>4040</v>
      </c>
      <c r="B4051" s="32"/>
      <c r="C4051" s="32"/>
      <c r="D4051" s="32"/>
      <c r="E4051" s="32"/>
      <c r="F4051" s="32"/>
      <c r="G4051" s="32"/>
      <c r="H4051" s="32"/>
      <c r="I4051" s="32"/>
      <c r="J4051" s="32"/>
      <c r="K4051" s="32"/>
      <c r="L4051" s="33"/>
    </row>
    <row r="4052" ht="18.75" customHeight="1" spans="1:12">
      <c r="A4052" s="31">
        <v>4041</v>
      </c>
      <c r="B4052" s="32"/>
      <c r="C4052" s="32"/>
      <c r="D4052" s="32"/>
      <c r="E4052" s="32"/>
      <c r="F4052" s="32"/>
      <c r="G4052" s="32"/>
      <c r="H4052" s="32"/>
      <c r="I4052" s="32"/>
      <c r="J4052" s="32"/>
      <c r="K4052" s="32"/>
      <c r="L4052" s="33"/>
    </row>
    <row r="4053" ht="18.75" customHeight="1" spans="1:12">
      <c r="A4053" s="31">
        <v>4042</v>
      </c>
      <c r="B4053" s="32"/>
      <c r="C4053" s="32"/>
      <c r="D4053" s="32"/>
      <c r="E4053" s="32"/>
      <c r="F4053" s="32"/>
      <c r="G4053" s="32"/>
      <c r="H4053" s="32"/>
      <c r="I4053" s="32"/>
      <c r="J4053" s="32"/>
      <c r="K4053" s="32"/>
      <c r="L4053" s="33"/>
    </row>
    <row r="4054" ht="18.75" customHeight="1" spans="1:12">
      <c r="A4054" s="31">
        <v>4043</v>
      </c>
      <c r="B4054" s="32"/>
      <c r="C4054" s="32"/>
      <c r="D4054" s="32"/>
      <c r="E4054" s="32"/>
      <c r="F4054" s="32"/>
      <c r="G4054" s="32"/>
      <c r="H4054" s="32"/>
      <c r="I4054" s="32"/>
      <c r="J4054" s="32"/>
      <c r="K4054" s="32"/>
      <c r="L4054" s="33"/>
    </row>
    <row r="4055" ht="18.75" customHeight="1" spans="1:12">
      <c r="A4055" s="31">
        <v>4044</v>
      </c>
      <c r="B4055" s="32"/>
      <c r="C4055" s="32"/>
      <c r="D4055" s="32"/>
      <c r="E4055" s="32"/>
      <c r="F4055" s="32"/>
      <c r="G4055" s="32"/>
      <c r="H4055" s="32"/>
      <c r="I4055" s="32"/>
      <c r="J4055" s="32"/>
      <c r="K4055" s="32"/>
      <c r="L4055" s="33"/>
    </row>
    <row r="4056" ht="18.75" customHeight="1" spans="1:12">
      <c r="A4056" s="31">
        <v>4045</v>
      </c>
      <c r="B4056" s="32"/>
      <c r="C4056" s="32"/>
      <c r="D4056" s="32"/>
      <c r="E4056" s="32"/>
      <c r="F4056" s="32"/>
      <c r="G4056" s="32"/>
      <c r="H4056" s="32"/>
      <c r="I4056" s="32"/>
      <c r="J4056" s="32"/>
      <c r="K4056" s="32"/>
      <c r="L4056" s="33"/>
    </row>
    <row r="4057" ht="18.75" customHeight="1" spans="1:12">
      <c r="A4057" s="31">
        <v>4046</v>
      </c>
      <c r="B4057" s="32"/>
      <c r="C4057" s="32"/>
      <c r="D4057" s="32"/>
      <c r="E4057" s="32"/>
      <c r="F4057" s="32"/>
      <c r="G4057" s="32"/>
      <c r="H4057" s="32"/>
      <c r="I4057" s="32"/>
      <c r="J4057" s="32"/>
      <c r="K4057" s="32"/>
      <c r="L4057" s="33"/>
    </row>
    <row r="4058" ht="18.75" customHeight="1" spans="1:12">
      <c r="A4058" s="31">
        <v>4047</v>
      </c>
      <c r="B4058" s="32"/>
      <c r="C4058" s="32"/>
      <c r="D4058" s="32"/>
      <c r="E4058" s="32"/>
      <c r="F4058" s="32"/>
      <c r="G4058" s="32"/>
      <c r="H4058" s="32"/>
      <c r="I4058" s="32"/>
      <c r="J4058" s="32"/>
      <c r="K4058" s="32"/>
      <c r="L4058" s="33"/>
    </row>
    <row r="4059" ht="18.75" customHeight="1" spans="1:12">
      <c r="A4059" s="31">
        <v>4048</v>
      </c>
      <c r="B4059" s="32"/>
      <c r="C4059" s="32"/>
      <c r="D4059" s="32"/>
      <c r="E4059" s="32"/>
      <c r="F4059" s="32"/>
      <c r="G4059" s="32"/>
      <c r="H4059" s="32"/>
      <c r="I4059" s="32"/>
      <c r="J4059" s="32"/>
      <c r="K4059" s="32"/>
      <c r="L4059" s="33"/>
    </row>
    <row r="4060" ht="18.75" customHeight="1" spans="1:12">
      <c r="A4060" s="31">
        <v>4049</v>
      </c>
      <c r="B4060" s="32"/>
      <c r="C4060" s="32"/>
      <c r="D4060" s="32"/>
      <c r="E4060" s="32"/>
      <c r="F4060" s="32"/>
      <c r="G4060" s="32"/>
      <c r="H4060" s="32"/>
      <c r="I4060" s="32"/>
      <c r="J4060" s="32"/>
      <c r="K4060" s="32"/>
      <c r="L4060" s="33"/>
    </row>
    <row r="4061" ht="18.75" customHeight="1" spans="1:12">
      <c r="A4061" s="31">
        <v>4050</v>
      </c>
      <c r="B4061" s="32"/>
      <c r="C4061" s="32"/>
      <c r="D4061" s="32"/>
      <c r="E4061" s="32"/>
      <c r="F4061" s="32"/>
      <c r="G4061" s="32"/>
      <c r="H4061" s="32"/>
      <c r="I4061" s="32"/>
      <c r="J4061" s="32"/>
      <c r="K4061" s="32"/>
      <c r="L4061" s="33"/>
    </row>
    <row r="4062" ht="18.75" customHeight="1" spans="1:12">
      <c r="A4062" s="31">
        <v>4051</v>
      </c>
      <c r="B4062" s="32"/>
      <c r="C4062" s="32"/>
      <c r="D4062" s="32"/>
      <c r="E4062" s="32"/>
      <c r="F4062" s="32"/>
      <c r="G4062" s="32"/>
      <c r="H4062" s="32"/>
      <c r="I4062" s="32"/>
      <c r="J4062" s="32"/>
      <c r="K4062" s="32"/>
      <c r="L4062" s="33"/>
    </row>
    <row r="4063" ht="18.75" customHeight="1" spans="1:12">
      <c r="A4063" s="31">
        <v>4052</v>
      </c>
      <c r="B4063" s="32"/>
      <c r="C4063" s="32"/>
      <c r="D4063" s="32"/>
      <c r="E4063" s="32"/>
      <c r="F4063" s="32"/>
      <c r="G4063" s="32"/>
      <c r="H4063" s="32"/>
      <c r="I4063" s="32"/>
      <c r="J4063" s="32"/>
      <c r="K4063" s="32"/>
      <c r="L4063" s="33"/>
    </row>
    <row r="4064" ht="18.75" customHeight="1" spans="1:12">
      <c r="A4064" s="31">
        <v>4053</v>
      </c>
      <c r="B4064" s="32"/>
      <c r="C4064" s="32"/>
      <c r="D4064" s="32"/>
      <c r="E4064" s="32"/>
      <c r="F4064" s="32"/>
      <c r="G4064" s="32"/>
      <c r="H4064" s="32"/>
      <c r="I4064" s="32"/>
      <c r="J4064" s="32"/>
      <c r="K4064" s="32"/>
      <c r="L4064" s="33"/>
    </row>
    <row r="4065" ht="18.75" customHeight="1" spans="1:12">
      <c r="A4065" s="31">
        <v>4054</v>
      </c>
      <c r="B4065" s="32"/>
      <c r="C4065" s="32"/>
      <c r="D4065" s="32"/>
      <c r="E4065" s="32"/>
      <c r="F4065" s="32"/>
      <c r="G4065" s="32"/>
      <c r="H4065" s="32"/>
      <c r="I4065" s="32"/>
      <c r="J4065" s="32"/>
      <c r="K4065" s="32"/>
      <c r="L4065" s="33"/>
    </row>
    <row r="4066" ht="18.75" customHeight="1" spans="1:12">
      <c r="A4066" s="31">
        <v>4055</v>
      </c>
      <c r="B4066" s="32"/>
      <c r="C4066" s="32"/>
      <c r="D4066" s="32"/>
      <c r="E4066" s="32"/>
      <c r="F4066" s="32"/>
      <c r="G4066" s="32"/>
      <c r="H4066" s="32"/>
      <c r="I4066" s="32"/>
      <c r="J4066" s="32"/>
      <c r="K4066" s="32"/>
      <c r="L4066" s="33"/>
    </row>
    <row r="4067" ht="18.75" customHeight="1" spans="1:12">
      <c r="A4067" s="31">
        <v>4056</v>
      </c>
      <c r="B4067" s="32"/>
      <c r="C4067" s="32"/>
      <c r="D4067" s="32"/>
      <c r="E4067" s="32"/>
      <c r="F4067" s="32"/>
      <c r="G4067" s="32"/>
      <c r="H4067" s="32"/>
      <c r="I4067" s="32"/>
      <c r="J4067" s="32"/>
      <c r="K4067" s="32"/>
      <c r="L4067" s="33"/>
    </row>
    <row r="4068" ht="18.75" customHeight="1" spans="1:12">
      <c r="A4068" s="31">
        <v>4057</v>
      </c>
      <c r="B4068" s="32"/>
      <c r="C4068" s="32"/>
      <c r="D4068" s="32"/>
      <c r="E4068" s="32"/>
      <c r="F4068" s="32"/>
      <c r="G4068" s="32"/>
      <c r="H4068" s="32"/>
      <c r="I4068" s="32"/>
      <c r="J4068" s="32"/>
      <c r="K4068" s="32"/>
      <c r="L4068" s="33"/>
    </row>
    <row r="4069" ht="18.75" customHeight="1" spans="1:12">
      <c r="A4069" s="31">
        <v>4058</v>
      </c>
      <c r="B4069" s="32"/>
      <c r="C4069" s="32"/>
      <c r="D4069" s="32"/>
      <c r="E4069" s="32"/>
      <c r="F4069" s="32"/>
      <c r="G4069" s="32"/>
      <c r="H4069" s="32"/>
      <c r="I4069" s="32"/>
      <c r="J4069" s="32"/>
      <c r="K4069" s="32"/>
      <c r="L4069" s="33"/>
    </row>
    <row r="4070" ht="18.75" customHeight="1" spans="1:12">
      <c r="A4070" s="31">
        <v>4059</v>
      </c>
      <c r="B4070" s="32"/>
      <c r="C4070" s="32"/>
      <c r="D4070" s="32"/>
      <c r="E4070" s="32"/>
      <c r="F4070" s="32"/>
      <c r="G4070" s="32"/>
      <c r="H4070" s="32"/>
      <c r="I4070" s="32"/>
      <c r="J4070" s="32"/>
      <c r="K4070" s="32"/>
      <c r="L4070" s="33"/>
    </row>
    <row r="4071" ht="18.75" customHeight="1" spans="1:12">
      <c r="A4071" s="31">
        <v>4060</v>
      </c>
      <c r="B4071" s="32"/>
      <c r="C4071" s="32"/>
      <c r="D4071" s="32"/>
      <c r="E4071" s="32"/>
      <c r="F4071" s="32"/>
      <c r="G4071" s="32"/>
      <c r="H4071" s="32"/>
      <c r="I4071" s="32"/>
      <c r="J4071" s="32"/>
      <c r="K4071" s="32"/>
      <c r="L4071" s="33"/>
    </row>
    <row r="4072" ht="18.75" customHeight="1" spans="1:12">
      <c r="A4072" s="31">
        <v>4061</v>
      </c>
      <c r="B4072" s="32"/>
      <c r="C4072" s="32"/>
      <c r="D4072" s="32"/>
      <c r="E4072" s="32"/>
      <c r="F4072" s="32"/>
      <c r="G4072" s="32"/>
      <c r="H4072" s="32"/>
      <c r="I4072" s="32"/>
      <c r="J4072" s="32"/>
      <c r="K4072" s="32"/>
      <c r="L4072" s="33"/>
    </row>
    <row r="4073" ht="18.75" customHeight="1" spans="1:12">
      <c r="A4073" s="31">
        <v>4062</v>
      </c>
      <c r="B4073" s="32"/>
      <c r="C4073" s="32"/>
      <c r="D4073" s="32"/>
      <c r="E4073" s="32"/>
      <c r="F4073" s="32"/>
      <c r="G4073" s="32"/>
      <c r="H4073" s="32"/>
      <c r="I4073" s="32"/>
      <c r="J4073" s="32"/>
      <c r="K4073" s="32"/>
      <c r="L4073" s="33"/>
    </row>
    <row r="4074" ht="18.75" customHeight="1" spans="1:12">
      <c r="A4074" s="31">
        <v>4063</v>
      </c>
      <c r="B4074" s="32"/>
      <c r="C4074" s="32"/>
      <c r="D4074" s="32"/>
      <c r="E4074" s="32"/>
      <c r="F4074" s="32"/>
      <c r="G4074" s="32"/>
      <c r="H4074" s="32"/>
      <c r="I4074" s="32"/>
      <c r="J4074" s="32"/>
      <c r="K4074" s="32"/>
      <c r="L4074" s="33"/>
    </row>
    <row r="4075" ht="18.75" customHeight="1" spans="1:12">
      <c r="A4075" s="31">
        <v>4064</v>
      </c>
      <c r="B4075" s="32"/>
      <c r="C4075" s="32"/>
      <c r="D4075" s="32"/>
      <c r="E4075" s="32"/>
      <c r="F4075" s="32"/>
      <c r="G4075" s="32"/>
      <c r="H4075" s="32"/>
      <c r="I4075" s="32"/>
      <c r="J4075" s="32"/>
      <c r="K4075" s="32"/>
      <c r="L4075" s="33"/>
    </row>
    <row r="4076" ht="18.75" customHeight="1" spans="1:12">
      <c r="A4076" s="31">
        <v>4065</v>
      </c>
      <c r="B4076" s="32"/>
      <c r="C4076" s="32"/>
      <c r="D4076" s="32"/>
      <c r="E4076" s="32"/>
      <c r="F4076" s="32"/>
      <c r="G4076" s="32"/>
      <c r="H4076" s="32"/>
      <c r="I4076" s="32"/>
      <c r="J4076" s="32"/>
      <c r="K4076" s="32"/>
      <c r="L4076" s="33"/>
    </row>
    <row r="4077" ht="18.75" customHeight="1" spans="1:12">
      <c r="A4077" s="31">
        <v>4066</v>
      </c>
      <c r="B4077" s="32"/>
      <c r="C4077" s="32"/>
      <c r="D4077" s="32"/>
      <c r="E4077" s="32"/>
      <c r="F4077" s="32"/>
      <c r="G4077" s="32"/>
      <c r="H4077" s="32"/>
      <c r="I4077" s="32"/>
      <c r="J4077" s="32"/>
      <c r="K4077" s="32"/>
      <c r="L4077" s="33"/>
    </row>
    <row r="4078" ht="18.75" customHeight="1" spans="1:12">
      <c r="A4078" s="31">
        <v>4067</v>
      </c>
      <c r="B4078" s="32"/>
      <c r="C4078" s="32"/>
      <c r="D4078" s="32"/>
      <c r="E4078" s="32"/>
      <c r="F4078" s="32"/>
      <c r="G4078" s="32"/>
      <c r="H4078" s="32"/>
      <c r="I4078" s="32"/>
      <c r="J4078" s="32"/>
      <c r="K4078" s="32"/>
      <c r="L4078" s="33"/>
    </row>
    <row r="4079" ht="18.75" customHeight="1" spans="1:12">
      <c r="A4079" s="31">
        <v>4068</v>
      </c>
      <c r="B4079" s="32"/>
      <c r="C4079" s="32"/>
      <c r="D4079" s="32"/>
      <c r="E4079" s="32"/>
      <c r="F4079" s="32"/>
      <c r="G4079" s="32"/>
      <c r="H4079" s="32"/>
      <c r="I4079" s="32"/>
      <c r="J4079" s="32"/>
      <c r="K4079" s="32"/>
      <c r="L4079" s="33"/>
    </row>
    <row r="4080" ht="18.75" customHeight="1" spans="1:12">
      <c r="A4080" s="31">
        <v>4069</v>
      </c>
      <c r="B4080" s="32"/>
      <c r="C4080" s="32"/>
      <c r="D4080" s="32"/>
      <c r="E4080" s="32"/>
      <c r="F4080" s="32"/>
      <c r="G4080" s="32"/>
      <c r="H4080" s="32"/>
      <c r="I4080" s="32"/>
      <c r="J4080" s="32"/>
      <c r="K4080" s="32"/>
      <c r="L4080" s="33"/>
    </row>
    <row r="4081" ht="18.75" customHeight="1" spans="1:12">
      <c r="A4081" s="31">
        <v>4070</v>
      </c>
      <c r="B4081" s="32"/>
      <c r="C4081" s="32"/>
      <c r="D4081" s="32"/>
      <c r="E4081" s="32"/>
      <c r="F4081" s="32"/>
      <c r="G4081" s="32"/>
      <c r="H4081" s="32"/>
      <c r="I4081" s="32"/>
      <c r="J4081" s="32"/>
      <c r="K4081" s="32"/>
      <c r="L4081" s="33"/>
    </row>
    <row r="4082" ht="18.75" customHeight="1" spans="1:12">
      <c r="A4082" s="31">
        <v>4071</v>
      </c>
      <c r="B4082" s="32"/>
      <c r="C4082" s="32"/>
      <c r="D4082" s="32"/>
      <c r="E4082" s="32"/>
      <c r="F4082" s="32"/>
      <c r="G4082" s="32"/>
      <c r="H4082" s="32"/>
      <c r="I4082" s="32"/>
      <c r="J4082" s="32"/>
      <c r="K4082" s="32"/>
      <c r="L4082" s="33"/>
    </row>
    <row r="4083" ht="18.75" customHeight="1" spans="1:12">
      <c r="A4083" s="31">
        <v>4072</v>
      </c>
      <c r="B4083" s="32"/>
      <c r="C4083" s="32"/>
      <c r="D4083" s="32"/>
      <c r="E4083" s="32"/>
      <c r="F4083" s="32"/>
      <c r="G4083" s="32"/>
      <c r="H4083" s="32"/>
      <c r="I4083" s="32"/>
      <c r="J4083" s="32"/>
      <c r="K4083" s="32"/>
      <c r="L4083" s="33"/>
    </row>
    <row r="4084" ht="18.75" customHeight="1" spans="1:12">
      <c r="A4084" s="31">
        <v>4073</v>
      </c>
      <c r="B4084" s="32"/>
      <c r="C4084" s="32"/>
      <c r="D4084" s="32"/>
      <c r="E4084" s="32"/>
      <c r="F4084" s="32"/>
      <c r="G4084" s="32"/>
      <c r="H4084" s="32"/>
      <c r="I4084" s="32"/>
      <c r="J4084" s="32"/>
      <c r="K4084" s="32"/>
      <c r="L4084" s="33"/>
    </row>
    <row r="4085" ht="18.75" customHeight="1" spans="1:12">
      <c r="A4085" s="31">
        <v>4074</v>
      </c>
      <c r="B4085" s="32"/>
      <c r="C4085" s="32"/>
      <c r="D4085" s="32"/>
      <c r="E4085" s="32"/>
      <c r="F4085" s="32"/>
      <c r="G4085" s="32"/>
      <c r="H4085" s="32"/>
      <c r="I4085" s="32"/>
      <c r="J4085" s="32"/>
      <c r="K4085" s="32"/>
      <c r="L4085" s="33"/>
    </row>
    <row r="4086" ht="18.75" customHeight="1" spans="1:12">
      <c r="A4086" s="31">
        <v>4075</v>
      </c>
      <c r="B4086" s="32"/>
      <c r="C4086" s="32"/>
      <c r="D4086" s="32"/>
      <c r="E4086" s="32"/>
      <c r="F4086" s="32"/>
      <c r="G4086" s="32"/>
      <c r="H4086" s="32"/>
      <c r="I4086" s="32"/>
      <c r="J4086" s="32"/>
      <c r="K4086" s="32"/>
      <c r="L4086" s="33"/>
    </row>
    <row r="4087" ht="18.75" customHeight="1" spans="1:12">
      <c r="A4087" s="31">
        <v>4076</v>
      </c>
      <c r="B4087" s="32"/>
      <c r="C4087" s="32"/>
      <c r="D4087" s="32"/>
      <c r="E4087" s="32"/>
      <c r="F4087" s="32"/>
      <c r="G4087" s="32"/>
      <c r="H4087" s="32"/>
      <c r="I4087" s="32"/>
      <c r="J4087" s="32"/>
      <c r="K4087" s="32"/>
      <c r="L4087" s="33"/>
    </row>
    <row r="4088" ht="18.75" customHeight="1" spans="1:12">
      <c r="A4088" s="31">
        <v>4077</v>
      </c>
      <c r="B4088" s="32"/>
      <c r="C4088" s="32"/>
      <c r="D4088" s="32"/>
      <c r="E4088" s="32"/>
      <c r="F4088" s="32"/>
      <c r="G4088" s="32"/>
      <c r="H4088" s="32"/>
      <c r="I4088" s="32"/>
      <c r="J4088" s="32"/>
      <c r="K4088" s="32"/>
      <c r="L4088" s="33"/>
    </row>
    <row r="4089" ht="18.75" customHeight="1" spans="1:12">
      <c r="A4089" s="31">
        <v>4078</v>
      </c>
      <c r="B4089" s="32"/>
      <c r="C4089" s="32"/>
      <c r="D4089" s="32"/>
      <c r="E4089" s="32"/>
      <c r="F4089" s="32"/>
      <c r="G4089" s="32"/>
      <c r="H4089" s="32"/>
      <c r="I4089" s="32"/>
      <c r="J4089" s="32"/>
      <c r="K4089" s="32"/>
      <c r="L4089" s="33"/>
    </row>
    <row r="4090" ht="18.75" customHeight="1" spans="1:12">
      <c r="A4090" s="31">
        <v>4079</v>
      </c>
      <c r="B4090" s="32"/>
      <c r="C4090" s="32"/>
      <c r="D4090" s="32"/>
      <c r="E4090" s="32"/>
      <c r="F4090" s="32"/>
      <c r="G4090" s="32"/>
      <c r="H4090" s="32"/>
      <c r="I4090" s="32"/>
      <c r="J4090" s="32"/>
      <c r="K4090" s="32"/>
      <c r="L4090" s="33"/>
    </row>
    <row r="4091" ht="18.75" customHeight="1" spans="1:12">
      <c r="A4091" s="31">
        <v>4080</v>
      </c>
      <c r="B4091" s="32"/>
      <c r="C4091" s="32"/>
      <c r="D4091" s="32"/>
      <c r="E4091" s="32"/>
      <c r="F4091" s="32"/>
      <c r="G4091" s="32"/>
      <c r="H4091" s="32"/>
      <c r="I4091" s="32"/>
      <c r="J4091" s="32"/>
      <c r="K4091" s="32"/>
      <c r="L4091" s="33"/>
    </row>
    <row r="4092" ht="18.75" customHeight="1" spans="1:12">
      <c r="A4092" s="31">
        <v>4081</v>
      </c>
      <c r="B4092" s="32"/>
      <c r="C4092" s="32"/>
      <c r="D4092" s="32"/>
      <c r="E4092" s="32"/>
      <c r="F4092" s="32"/>
      <c r="G4092" s="32"/>
      <c r="H4092" s="32"/>
      <c r="I4092" s="32"/>
      <c r="J4092" s="32"/>
      <c r="K4092" s="32"/>
      <c r="L4092" s="33"/>
    </row>
    <row r="4093" ht="18.75" customHeight="1" spans="1:12">
      <c r="A4093" s="31">
        <v>4082</v>
      </c>
      <c r="B4093" s="32"/>
      <c r="C4093" s="32"/>
      <c r="D4093" s="32"/>
      <c r="E4093" s="32"/>
      <c r="F4093" s="32"/>
      <c r="G4093" s="32"/>
      <c r="H4093" s="32"/>
      <c r="I4093" s="32"/>
      <c r="J4093" s="32"/>
      <c r="K4093" s="32"/>
      <c r="L4093" s="33"/>
    </row>
    <row r="4094" ht="18.75" customHeight="1" spans="1:12">
      <c r="A4094" s="31">
        <v>4083</v>
      </c>
      <c r="B4094" s="32"/>
      <c r="C4094" s="32"/>
      <c r="D4094" s="32"/>
      <c r="E4094" s="32"/>
      <c r="F4094" s="32"/>
      <c r="G4094" s="32"/>
      <c r="H4094" s="32"/>
      <c r="I4094" s="32"/>
      <c r="J4094" s="32"/>
      <c r="K4094" s="32"/>
      <c r="L4094" s="33"/>
    </row>
    <row r="4095" ht="18.75" customHeight="1" spans="1:12">
      <c r="A4095" s="31">
        <v>4084</v>
      </c>
      <c r="B4095" s="32"/>
      <c r="C4095" s="32"/>
      <c r="D4095" s="32"/>
      <c r="E4095" s="32"/>
      <c r="F4095" s="32"/>
      <c r="G4095" s="32"/>
      <c r="H4095" s="32"/>
      <c r="I4095" s="32"/>
      <c r="J4095" s="32"/>
      <c r="K4095" s="32"/>
      <c r="L4095" s="33"/>
    </row>
    <row r="4096" ht="18.75" customHeight="1" spans="1:12">
      <c r="A4096" s="31">
        <v>4085</v>
      </c>
      <c r="B4096" s="32"/>
      <c r="C4096" s="32"/>
      <c r="D4096" s="32"/>
      <c r="E4096" s="32"/>
      <c r="F4096" s="32"/>
      <c r="G4096" s="32"/>
      <c r="H4096" s="32"/>
      <c r="I4096" s="32"/>
      <c r="J4096" s="32"/>
      <c r="K4096" s="32"/>
      <c r="L4096" s="33"/>
    </row>
    <row r="4097" ht="18.75" customHeight="1" spans="1:12">
      <c r="A4097" s="31">
        <v>4086</v>
      </c>
      <c r="B4097" s="32"/>
      <c r="C4097" s="32"/>
      <c r="D4097" s="32"/>
      <c r="E4097" s="32"/>
      <c r="F4097" s="32"/>
      <c r="G4097" s="32"/>
      <c r="H4097" s="32"/>
      <c r="I4097" s="32"/>
      <c r="J4097" s="32"/>
      <c r="K4097" s="32"/>
      <c r="L4097" s="33"/>
    </row>
    <row r="4098" ht="18.75" customHeight="1" spans="1:12">
      <c r="A4098" s="31">
        <v>4087</v>
      </c>
      <c r="B4098" s="32"/>
      <c r="C4098" s="32"/>
      <c r="D4098" s="32"/>
      <c r="E4098" s="32"/>
      <c r="F4098" s="32"/>
      <c r="G4098" s="32"/>
      <c r="H4098" s="32"/>
      <c r="I4098" s="32"/>
      <c r="J4098" s="32"/>
      <c r="K4098" s="32"/>
      <c r="L4098" s="33"/>
    </row>
    <row r="4099" ht="18.75" customHeight="1" spans="1:12">
      <c r="A4099" s="31">
        <v>4088</v>
      </c>
      <c r="B4099" s="32"/>
      <c r="C4099" s="32"/>
      <c r="D4099" s="32"/>
      <c r="E4099" s="32"/>
      <c r="F4099" s="32"/>
      <c r="G4099" s="32"/>
      <c r="H4099" s="32"/>
      <c r="I4099" s="32"/>
      <c r="J4099" s="32"/>
      <c r="K4099" s="32"/>
      <c r="L4099" s="33"/>
    </row>
    <row r="4100" ht="18.75" customHeight="1" spans="1:12">
      <c r="A4100" s="31">
        <v>4089</v>
      </c>
      <c r="B4100" s="32"/>
      <c r="C4100" s="32"/>
      <c r="D4100" s="32"/>
      <c r="E4100" s="32"/>
      <c r="F4100" s="32"/>
      <c r="G4100" s="32"/>
      <c r="H4100" s="32"/>
      <c r="I4100" s="32"/>
      <c r="J4100" s="32"/>
      <c r="K4100" s="32"/>
      <c r="L4100" s="33"/>
    </row>
    <row r="4101" ht="18.75" customHeight="1" spans="1:12">
      <c r="A4101" s="31">
        <v>4090</v>
      </c>
      <c r="B4101" s="32"/>
      <c r="C4101" s="32"/>
      <c r="D4101" s="32"/>
      <c r="E4101" s="32"/>
      <c r="F4101" s="32"/>
      <c r="G4101" s="32"/>
      <c r="H4101" s="32"/>
      <c r="I4101" s="32"/>
      <c r="J4101" s="32"/>
      <c r="K4101" s="32"/>
      <c r="L4101" s="33"/>
    </row>
    <row r="4102" ht="18.75" customHeight="1" spans="1:12">
      <c r="A4102" s="31">
        <v>4091</v>
      </c>
      <c r="B4102" s="32"/>
      <c r="C4102" s="32"/>
      <c r="D4102" s="32"/>
      <c r="E4102" s="32"/>
      <c r="F4102" s="32"/>
      <c r="G4102" s="32"/>
      <c r="H4102" s="32"/>
      <c r="I4102" s="32"/>
      <c r="J4102" s="32"/>
      <c r="K4102" s="32"/>
      <c r="L4102" s="33"/>
    </row>
    <row r="4103" ht="18.75" customHeight="1" spans="1:12">
      <c r="A4103" s="31">
        <v>4092</v>
      </c>
      <c r="B4103" s="32"/>
      <c r="C4103" s="32"/>
      <c r="D4103" s="32"/>
      <c r="E4103" s="32"/>
      <c r="F4103" s="32"/>
      <c r="G4103" s="32"/>
      <c r="H4103" s="32"/>
      <c r="I4103" s="32"/>
      <c r="J4103" s="32"/>
      <c r="K4103" s="32"/>
      <c r="L4103" s="33"/>
    </row>
    <row r="4104" ht="18.75" customHeight="1" spans="1:12">
      <c r="A4104" s="31">
        <v>4093</v>
      </c>
      <c r="B4104" s="32"/>
      <c r="C4104" s="32"/>
      <c r="D4104" s="32"/>
      <c r="E4104" s="32"/>
      <c r="F4104" s="32"/>
      <c r="G4104" s="32"/>
      <c r="H4104" s="32"/>
      <c r="I4104" s="32"/>
      <c r="J4104" s="32"/>
      <c r="K4104" s="32"/>
      <c r="L4104" s="33"/>
    </row>
    <row r="4105" ht="18.75" customHeight="1" spans="1:12">
      <c r="A4105" s="31">
        <v>4094</v>
      </c>
      <c r="B4105" s="32"/>
      <c r="C4105" s="32"/>
      <c r="D4105" s="32"/>
      <c r="E4105" s="32"/>
      <c r="F4105" s="32"/>
      <c r="G4105" s="32"/>
      <c r="H4105" s="32"/>
      <c r="I4105" s="32"/>
      <c r="J4105" s="32"/>
      <c r="K4105" s="32"/>
      <c r="L4105" s="33"/>
    </row>
    <row r="4106" ht="18.75" customHeight="1" spans="1:12">
      <c r="A4106" s="31">
        <v>4095</v>
      </c>
      <c r="B4106" s="32"/>
      <c r="C4106" s="32"/>
      <c r="D4106" s="32"/>
      <c r="E4106" s="32"/>
      <c r="F4106" s="32"/>
      <c r="G4106" s="32"/>
      <c r="H4106" s="32"/>
      <c r="I4106" s="32"/>
      <c r="J4106" s="32"/>
      <c r="K4106" s="32"/>
      <c r="L4106" s="33"/>
    </row>
    <row r="4107" ht="18.75" customHeight="1" spans="1:12">
      <c r="A4107" s="31">
        <v>4096</v>
      </c>
      <c r="B4107" s="32"/>
      <c r="C4107" s="32"/>
      <c r="D4107" s="32"/>
      <c r="E4107" s="32"/>
      <c r="F4107" s="32"/>
      <c r="G4107" s="32"/>
      <c r="H4107" s="32"/>
      <c r="I4107" s="32"/>
      <c r="J4107" s="32"/>
      <c r="K4107" s="32"/>
      <c r="L4107" s="33"/>
    </row>
    <row r="4108" ht="18.75" customHeight="1" spans="1:12">
      <c r="A4108" s="31">
        <v>4097</v>
      </c>
      <c r="B4108" s="32"/>
      <c r="C4108" s="32"/>
      <c r="D4108" s="32"/>
      <c r="E4108" s="32"/>
      <c r="F4108" s="32"/>
      <c r="G4108" s="32"/>
      <c r="H4108" s="32"/>
      <c r="I4108" s="32"/>
      <c r="J4108" s="32"/>
      <c r="K4108" s="32"/>
      <c r="L4108" s="33"/>
    </row>
    <row r="4109" ht="18.75" customHeight="1" spans="1:12">
      <c r="A4109" s="31">
        <v>4098</v>
      </c>
      <c r="B4109" s="32"/>
      <c r="C4109" s="32"/>
      <c r="D4109" s="32"/>
      <c r="E4109" s="32"/>
      <c r="F4109" s="32"/>
      <c r="G4109" s="32"/>
      <c r="H4109" s="32"/>
      <c r="I4109" s="32"/>
      <c r="J4109" s="32"/>
      <c r="K4109" s="32"/>
      <c r="L4109" s="33"/>
    </row>
    <row r="4110" ht="18.75" customHeight="1" spans="1:12">
      <c r="A4110" s="31">
        <v>4099</v>
      </c>
      <c r="B4110" s="32"/>
      <c r="C4110" s="32"/>
      <c r="D4110" s="32"/>
      <c r="E4110" s="32"/>
      <c r="F4110" s="32"/>
      <c r="G4110" s="32"/>
      <c r="H4110" s="32"/>
      <c r="I4110" s="32"/>
      <c r="J4110" s="32"/>
      <c r="K4110" s="32"/>
      <c r="L4110" s="33"/>
    </row>
    <row r="4111" ht="18.75" customHeight="1" spans="1:12">
      <c r="A4111" s="31">
        <v>4100</v>
      </c>
      <c r="B4111" s="32"/>
      <c r="C4111" s="32"/>
      <c r="D4111" s="32"/>
      <c r="E4111" s="32"/>
      <c r="F4111" s="32"/>
      <c r="G4111" s="32"/>
      <c r="H4111" s="32"/>
      <c r="I4111" s="32"/>
      <c r="J4111" s="32"/>
      <c r="K4111" s="32"/>
      <c r="L4111" s="33"/>
    </row>
    <row r="4112" ht="18.75" customHeight="1" spans="1:12">
      <c r="A4112" s="31">
        <v>4101</v>
      </c>
      <c r="B4112" s="32"/>
      <c r="C4112" s="32"/>
      <c r="D4112" s="32"/>
      <c r="E4112" s="32"/>
      <c r="F4112" s="32"/>
      <c r="G4112" s="32"/>
      <c r="H4112" s="32"/>
      <c r="I4112" s="32"/>
      <c r="J4112" s="32"/>
      <c r="K4112" s="32"/>
      <c r="L4112" s="33"/>
    </row>
    <row r="4113" ht="18.75" customHeight="1" spans="1:12">
      <c r="A4113" s="31">
        <v>4102</v>
      </c>
      <c r="B4113" s="32"/>
      <c r="C4113" s="32"/>
      <c r="D4113" s="32"/>
      <c r="E4113" s="32"/>
      <c r="F4113" s="32"/>
      <c r="G4113" s="32"/>
      <c r="H4113" s="32"/>
      <c r="I4113" s="32"/>
      <c r="J4113" s="32"/>
      <c r="K4113" s="32"/>
      <c r="L4113" s="33"/>
    </row>
    <row r="4114" ht="18.75" customHeight="1" spans="1:12">
      <c r="A4114" s="31">
        <v>4103</v>
      </c>
      <c r="B4114" s="32"/>
      <c r="C4114" s="32"/>
      <c r="D4114" s="32"/>
      <c r="E4114" s="32"/>
      <c r="F4114" s="32"/>
      <c r="G4114" s="32"/>
      <c r="H4114" s="32"/>
      <c r="I4114" s="32"/>
      <c r="J4114" s="32"/>
      <c r="K4114" s="32"/>
      <c r="L4114" s="33"/>
    </row>
    <row r="4115" ht="18.75" customHeight="1" spans="1:12">
      <c r="A4115" s="31">
        <v>4104</v>
      </c>
      <c r="B4115" s="32"/>
      <c r="C4115" s="32"/>
      <c r="D4115" s="32"/>
      <c r="E4115" s="32"/>
      <c r="F4115" s="32"/>
      <c r="G4115" s="32"/>
      <c r="H4115" s="32"/>
      <c r="I4115" s="32"/>
      <c r="J4115" s="32"/>
      <c r="K4115" s="32"/>
      <c r="L4115" s="33"/>
    </row>
    <row r="4116" ht="18.75" customHeight="1" spans="1:12">
      <c r="A4116" s="31">
        <v>4105</v>
      </c>
      <c r="B4116" s="32"/>
      <c r="C4116" s="32"/>
      <c r="D4116" s="32"/>
      <c r="E4116" s="32"/>
      <c r="F4116" s="32"/>
      <c r="G4116" s="32"/>
      <c r="H4116" s="32"/>
      <c r="I4116" s="32"/>
      <c r="J4116" s="32"/>
      <c r="K4116" s="32"/>
      <c r="L4116" s="33"/>
    </row>
    <row r="4117" ht="18.75" customHeight="1" spans="1:12">
      <c r="A4117" s="31">
        <v>4106</v>
      </c>
      <c r="B4117" s="32"/>
      <c r="C4117" s="32"/>
      <c r="D4117" s="32"/>
      <c r="E4117" s="32"/>
      <c r="F4117" s="32"/>
      <c r="G4117" s="32"/>
      <c r="H4117" s="32"/>
      <c r="I4117" s="32"/>
      <c r="J4117" s="32"/>
      <c r="K4117" s="32"/>
      <c r="L4117" s="33"/>
    </row>
    <row r="4118" ht="18.75" customHeight="1" spans="1:12">
      <c r="A4118" s="31">
        <v>4107</v>
      </c>
      <c r="B4118" s="32"/>
      <c r="C4118" s="32"/>
      <c r="D4118" s="32"/>
      <c r="E4118" s="32"/>
      <c r="F4118" s="32"/>
      <c r="G4118" s="32"/>
      <c r="H4118" s="32"/>
      <c r="I4118" s="32"/>
      <c r="J4118" s="32"/>
      <c r="K4118" s="32"/>
      <c r="L4118" s="33"/>
    </row>
    <row r="4119" ht="18.75" customHeight="1" spans="1:12">
      <c r="A4119" s="31">
        <v>4108</v>
      </c>
      <c r="B4119" s="32"/>
      <c r="C4119" s="32"/>
      <c r="D4119" s="32"/>
      <c r="E4119" s="32"/>
      <c r="F4119" s="32"/>
      <c r="G4119" s="32"/>
      <c r="H4119" s="32"/>
      <c r="I4119" s="32"/>
      <c r="J4119" s="32"/>
      <c r="K4119" s="32"/>
      <c r="L4119" s="33"/>
    </row>
    <row r="4120" ht="18.75" customHeight="1" spans="1:12">
      <c r="A4120" s="31">
        <v>4109</v>
      </c>
      <c r="B4120" s="32"/>
      <c r="C4120" s="32"/>
      <c r="D4120" s="32"/>
      <c r="E4120" s="32"/>
      <c r="F4120" s="32"/>
      <c r="G4120" s="32"/>
      <c r="H4120" s="32"/>
      <c r="I4120" s="32"/>
      <c r="J4120" s="32"/>
      <c r="K4120" s="32"/>
      <c r="L4120" s="33"/>
    </row>
    <row r="4121" ht="18.75" customHeight="1" spans="1:12">
      <c r="A4121" s="31">
        <v>4110</v>
      </c>
      <c r="B4121" s="32"/>
      <c r="C4121" s="32"/>
      <c r="D4121" s="32"/>
      <c r="E4121" s="32"/>
      <c r="F4121" s="32"/>
      <c r="G4121" s="32"/>
      <c r="H4121" s="32"/>
      <c r="I4121" s="32"/>
      <c r="J4121" s="32"/>
      <c r="K4121" s="32"/>
      <c r="L4121" s="33"/>
    </row>
    <row r="4122" ht="18.75" customHeight="1" spans="1:12">
      <c r="A4122" s="31">
        <v>4111</v>
      </c>
      <c r="B4122" s="32"/>
      <c r="C4122" s="32"/>
      <c r="D4122" s="32"/>
      <c r="E4122" s="32"/>
      <c r="F4122" s="32"/>
      <c r="G4122" s="32"/>
      <c r="H4122" s="32"/>
      <c r="I4122" s="32"/>
      <c r="J4122" s="32"/>
      <c r="K4122" s="32"/>
      <c r="L4122" s="33"/>
    </row>
    <row r="4123" ht="18.75" customHeight="1" spans="1:12">
      <c r="A4123" s="31">
        <v>4112</v>
      </c>
      <c r="B4123" s="32"/>
      <c r="C4123" s="32"/>
      <c r="D4123" s="32"/>
      <c r="E4123" s="32"/>
      <c r="F4123" s="32"/>
      <c r="G4123" s="32"/>
      <c r="H4123" s="32"/>
      <c r="I4123" s="32"/>
      <c r="J4123" s="32"/>
      <c r="K4123" s="32"/>
      <c r="L4123" s="33"/>
    </row>
    <row r="4124" ht="18.75" customHeight="1" spans="1:12">
      <c r="A4124" s="31">
        <v>4113</v>
      </c>
      <c r="B4124" s="32"/>
      <c r="C4124" s="32"/>
      <c r="D4124" s="32"/>
      <c r="E4124" s="32"/>
      <c r="F4124" s="32"/>
      <c r="G4124" s="32"/>
      <c r="H4124" s="32"/>
      <c r="I4124" s="32"/>
      <c r="J4124" s="32"/>
      <c r="K4124" s="32"/>
      <c r="L4124" s="33"/>
    </row>
    <row r="4125" ht="18.75" customHeight="1" spans="1:12">
      <c r="A4125" s="31">
        <v>4114</v>
      </c>
      <c r="B4125" s="32"/>
      <c r="C4125" s="32"/>
      <c r="D4125" s="32"/>
      <c r="E4125" s="32"/>
      <c r="F4125" s="32"/>
      <c r="G4125" s="32"/>
      <c r="H4125" s="32"/>
      <c r="I4125" s="32"/>
      <c r="J4125" s="32"/>
      <c r="K4125" s="32"/>
      <c r="L4125" s="33"/>
    </row>
    <row r="4126" ht="18.75" customHeight="1" spans="1:12">
      <c r="A4126" s="31">
        <v>4115</v>
      </c>
      <c r="B4126" s="32"/>
      <c r="C4126" s="32"/>
      <c r="D4126" s="32"/>
      <c r="E4126" s="32"/>
      <c r="F4126" s="32"/>
      <c r="G4126" s="32"/>
      <c r="H4126" s="32"/>
      <c r="I4126" s="32"/>
      <c r="J4126" s="32"/>
      <c r="K4126" s="32"/>
      <c r="L4126" s="33"/>
    </row>
    <row r="4127" ht="18.75" customHeight="1" spans="1:12">
      <c r="A4127" s="31">
        <v>4116</v>
      </c>
      <c r="B4127" s="32"/>
      <c r="C4127" s="32"/>
      <c r="D4127" s="32"/>
      <c r="E4127" s="32"/>
      <c r="F4127" s="32"/>
      <c r="G4127" s="32"/>
      <c r="H4127" s="32"/>
      <c r="I4127" s="32"/>
      <c r="J4127" s="32"/>
      <c r="K4127" s="32"/>
      <c r="L4127" s="33"/>
    </row>
    <row r="4128" ht="18.75" customHeight="1" spans="1:12">
      <c r="A4128" s="31">
        <v>4117</v>
      </c>
      <c r="B4128" s="32"/>
      <c r="C4128" s="32"/>
      <c r="D4128" s="32"/>
      <c r="E4128" s="32"/>
      <c r="F4128" s="32"/>
      <c r="G4128" s="32"/>
      <c r="H4128" s="32"/>
      <c r="I4128" s="32"/>
      <c r="J4128" s="32"/>
      <c r="K4128" s="32"/>
      <c r="L4128" s="33"/>
    </row>
    <row r="4129" ht="18.75" customHeight="1" spans="1:12">
      <c r="A4129" s="31">
        <v>4118</v>
      </c>
      <c r="B4129" s="32"/>
      <c r="C4129" s="32"/>
      <c r="D4129" s="32"/>
      <c r="E4129" s="32"/>
      <c r="F4129" s="32"/>
      <c r="G4129" s="32"/>
      <c r="H4129" s="32"/>
      <c r="I4129" s="32"/>
      <c r="J4129" s="32"/>
      <c r="K4129" s="32"/>
      <c r="L4129" s="33"/>
    </row>
    <row r="4130" ht="18.75" customHeight="1" spans="1:12">
      <c r="A4130" s="31">
        <v>4119</v>
      </c>
      <c r="B4130" s="32"/>
      <c r="C4130" s="32"/>
      <c r="D4130" s="32"/>
      <c r="E4130" s="32"/>
      <c r="F4130" s="32"/>
      <c r="G4130" s="32"/>
      <c r="H4130" s="32"/>
      <c r="I4130" s="32"/>
      <c r="J4130" s="32"/>
      <c r="K4130" s="32"/>
      <c r="L4130" s="33"/>
    </row>
    <row r="4131" ht="18.75" customHeight="1" spans="1:12">
      <c r="A4131" s="31">
        <v>4120</v>
      </c>
      <c r="B4131" s="32"/>
      <c r="C4131" s="32"/>
      <c r="D4131" s="32"/>
      <c r="E4131" s="32"/>
      <c r="F4131" s="32"/>
      <c r="G4131" s="32"/>
      <c r="H4131" s="32"/>
      <c r="I4131" s="32"/>
      <c r="J4131" s="32"/>
      <c r="K4131" s="32"/>
      <c r="L4131" s="33"/>
    </row>
    <row r="4132" ht="18.75" customHeight="1" spans="1:12">
      <c r="A4132" s="31">
        <v>4121</v>
      </c>
      <c r="B4132" s="32"/>
      <c r="C4132" s="32"/>
      <c r="D4132" s="32"/>
      <c r="E4132" s="32"/>
      <c r="F4132" s="32"/>
      <c r="G4132" s="32"/>
      <c r="H4132" s="32"/>
      <c r="I4132" s="32"/>
      <c r="J4132" s="32"/>
      <c r="K4132" s="32"/>
      <c r="L4132" s="33"/>
    </row>
    <row r="4133" ht="18.75" customHeight="1" spans="1:12">
      <c r="A4133" s="31">
        <v>4122</v>
      </c>
      <c r="B4133" s="32"/>
      <c r="C4133" s="32"/>
      <c r="D4133" s="32"/>
      <c r="E4133" s="32"/>
      <c r="F4133" s="32"/>
      <c r="G4133" s="32"/>
      <c r="H4133" s="32"/>
      <c r="I4133" s="32"/>
      <c r="J4133" s="32"/>
      <c r="K4133" s="32"/>
      <c r="L4133" s="33"/>
    </row>
    <row r="4134" ht="18.75" customHeight="1" spans="1:12">
      <c r="A4134" s="31">
        <v>4123</v>
      </c>
      <c r="B4134" s="32"/>
      <c r="C4134" s="32"/>
      <c r="D4134" s="32"/>
      <c r="E4134" s="32"/>
      <c r="F4134" s="32"/>
      <c r="G4134" s="32"/>
      <c r="H4134" s="32"/>
      <c r="I4134" s="32"/>
      <c r="J4134" s="32"/>
      <c r="K4134" s="32"/>
      <c r="L4134" s="33"/>
    </row>
    <row r="4135" ht="18.75" customHeight="1" spans="1:12">
      <c r="A4135" s="31">
        <v>4124</v>
      </c>
      <c r="B4135" s="32"/>
      <c r="C4135" s="32"/>
      <c r="D4135" s="32"/>
      <c r="E4135" s="32"/>
      <c r="F4135" s="32"/>
      <c r="G4135" s="32"/>
      <c r="H4135" s="32"/>
      <c r="I4135" s="32"/>
      <c r="J4135" s="32"/>
      <c r="K4135" s="32"/>
      <c r="L4135" s="33"/>
    </row>
    <row r="4136" ht="18.75" customHeight="1" spans="1:12">
      <c r="A4136" s="31">
        <v>4125</v>
      </c>
      <c r="B4136" s="32"/>
      <c r="C4136" s="32"/>
      <c r="D4136" s="32"/>
      <c r="E4136" s="32"/>
      <c r="F4136" s="32"/>
      <c r="G4136" s="32"/>
      <c r="H4136" s="32"/>
      <c r="I4136" s="32"/>
      <c r="J4136" s="32"/>
      <c r="K4136" s="32"/>
      <c r="L4136" s="33"/>
    </row>
    <row r="4137" ht="18.75" customHeight="1" spans="1:12">
      <c r="A4137" s="31">
        <v>4126</v>
      </c>
      <c r="B4137" s="32"/>
      <c r="C4137" s="32"/>
      <c r="D4137" s="32"/>
      <c r="E4137" s="32"/>
      <c r="F4137" s="32"/>
      <c r="G4137" s="32"/>
      <c r="H4137" s="32"/>
      <c r="I4137" s="32"/>
      <c r="J4137" s="32"/>
      <c r="K4137" s="32"/>
      <c r="L4137" s="33"/>
    </row>
    <row r="4138" ht="18.75" customHeight="1" spans="1:12">
      <c r="A4138" s="31">
        <v>4127</v>
      </c>
      <c r="B4138" s="32"/>
      <c r="C4138" s="32"/>
      <c r="D4138" s="32"/>
      <c r="E4138" s="32"/>
      <c r="F4138" s="32"/>
      <c r="G4138" s="32"/>
      <c r="H4138" s="32"/>
      <c r="I4138" s="32"/>
      <c r="J4138" s="32"/>
      <c r="K4138" s="32"/>
      <c r="L4138" s="33"/>
    </row>
    <row r="4139" ht="18.75" customHeight="1" spans="1:12">
      <c r="A4139" s="31">
        <v>4128</v>
      </c>
      <c r="B4139" s="32"/>
      <c r="C4139" s="32"/>
      <c r="D4139" s="32"/>
      <c r="E4139" s="32"/>
      <c r="F4139" s="32"/>
      <c r="G4139" s="32"/>
      <c r="H4139" s="32"/>
      <c r="I4139" s="32"/>
      <c r="J4139" s="32"/>
      <c r="K4139" s="32"/>
      <c r="L4139" s="33"/>
    </row>
    <row r="4140" ht="18.75" customHeight="1" spans="1:12">
      <c r="A4140" s="31">
        <v>4129</v>
      </c>
      <c r="B4140" s="32"/>
      <c r="C4140" s="32"/>
      <c r="D4140" s="32"/>
      <c r="E4140" s="32"/>
      <c r="F4140" s="32"/>
      <c r="G4140" s="32"/>
      <c r="H4140" s="32"/>
      <c r="I4140" s="32"/>
      <c r="J4140" s="32"/>
      <c r="K4140" s="32"/>
      <c r="L4140" s="33"/>
    </row>
    <row r="4141" ht="18.75" customHeight="1" spans="1:12">
      <c r="A4141" s="31">
        <v>4130</v>
      </c>
      <c r="B4141" s="32"/>
      <c r="C4141" s="32"/>
      <c r="D4141" s="32"/>
      <c r="E4141" s="32"/>
      <c r="F4141" s="32"/>
      <c r="G4141" s="32"/>
      <c r="H4141" s="32"/>
      <c r="I4141" s="32"/>
      <c r="J4141" s="32"/>
      <c r="K4141" s="32"/>
      <c r="L4141" s="33"/>
    </row>
    <row r="4142" ht="18.75" customHeight="1" spans="1:12">
      <c r="A4142" s="31">
        <v>4131</v>
      </c>
      <c r="B4142" s="32"/>
      <c r="C4142" s="32"/>
      <c r="D4142" s="32"/>
      <c r="E4142" s="32"/>
      <c r="F4142" s="32"/>
      <c r="G4142" s="32"/>
      <c r="H4142" s="32"/>
      <c r="I4142" s="32"/>
      <c r="J4142" s="32"/>
      <c r="K4142" s="32"/>
      <c r="L4142" s="33"/>
    </row>
    <row r="4143" ht="18.75" customHeight="1" spans="1:12">
      <c r="A4143" s="31">
        <v>4132</v>
      </c>
      <c r="B4143" s="32"/>
      <c r="C4143" s="32"/>
      <c r="D4143" s="32"/>
      <c r="E4143" s="32"/>
      <c r="F4143" s="32"/>
      <c r="G4143" s="32"/>
      <c r="H4143" s="32"/>
      <c r="I4143" s="32"/>
      <c r="J4143" s="32"/>
      <c r="K4143" s="32"/>
      <c r="L4143" s="33"/>
    </row>
    <row r="4144" ht="18.75" customHeight="1" spans="1:12">
      <c r="A4144" s="31">
        <v>4133</v>
      </c>
      <c r="B4144" s="32"/>
      <c r="C4144" s="32"/>
      <c r="D4144" s="32"/>
      <c r="E4144" s="32"/>
      <c r="F4144" s="32"/>
      <c r="G4144" s="32"/>
      <c r="H4144" s="32"/>
      <c r="I4144" s="32"/>
      <c r="J4144" s="32"/>
      <c r="K4144" s="32"/>
      <c r="L4144" s="33"/>
    </row>
    <row r="4145" ht="18.75" customHeight="1" spans="1:12">
      <c r="A4145" s="31">
        <v>4134</v>
      </c>
      <c r="B4145" s="32"/>
      <c r="C4145" s="32"/>
      <c r="D4145" s="32"/>
      <c r="E4145" s="32"/>
      <c r="F4145" s="32"/>
      <c r="G4145" s="32"/>
      <c r="H4145" s="32"/>
      <c r="I4145" s="32"/>
      <c r="J4145" s="32"/>
      <c r="K4145" s="32"/>
      <c r="L4145" s="33"/>
    </row>
    <row r="4146" ht="18.75" customHeight="1" spans="1:12">
      <c r="A4146" s="31">
        <v>4135</v>
      </c>
      <c r="B4146" s="32"/>
      <c r="C4146" s="32"/>
      <c r="D4146" s="32"/>
      <c r="E4146" s="32"/>
      <c r="F4146" s="32"/>
      <c r="G4146" s="32"/>
      <c r="H4146" s="32"/>
      <c r="I4146" s="32"/>
      <c r="J4146" s="32"/>
      <c r="K4146" s="32"/>
      <c r="L4146" s="33"/>
    </row>
    <row r="4147" ht="18.75" customHeight="1" spans="1:12">
      <c r="A4147" s="31">
        <v>4136</v>
      </c>
      <c r="B4147" s="32"/>
      <c r="C4147" s="32"/>
      <c r="D4147" s="32"/>
      <c r="E4147" s="32"/>
      <c r="F4147" s="32"/>
      <c r="G4147" s="32"/>
      <c r="H4147" s="32"/>
      <c r="I4147" s="32"/>
      <c r="J4147" s="32"/>
      <c r="K4147" s="32"/>
      <c r="L4147" s="33"/>
    </row>
    <row r="4148" ht="18.75" customHeight="1" spans="1:12">
      <c r="A4148" s="31">
        <v>4137</v>
      </c>
      <c r="B4148" s="32"/>
      <c r="C4148" s="32"/>
      <c r="D4148" s="32"/>
      <c r="E4148" s="32"/>
      <c r="F4148" s="32"/>
      <c r="G4148" s="32"/>
      <c r="H4148" s="32"/>
      <c r="I4148" s="32"/>
      <c r="J4148" s="32"/>
      <c r="K4148" s="32"/>
      <c r="L4148" s="33"/>
    </row>
    <row r="4149" ht="18.75" customHeight="1" spans="1:12">
      <c r="A4149" s="31">
        <v>4138</v>
      </c>
      <c r="B4149" s="32"/>
      <c r="C4149" s="32"/>
      <c r="D4149" s="32"/>
      <c r="E4149" s="32"/>
      <c r="F4149" s="32"/>
      <c r="G4149" s="32"/>
      <c r="H4149" s="32"/>
      <c r="I4149" s="32"/>
      <c r="J4149" s="32"/>
      <c r="K4149" s="32"/>
      <c r="L4149" s="33"/>
    </row>
    <row r="4150" ht="18.75" customHeight="1" spans="1:12">
      <c r="A4150" s="31">
        <v>4139</v>
      </c>
      <c r="B4150" s="32"/>
      <c r="C4150" s="32"/>
      <c r="D4150" s="32"/>
      <c r="E4150" s="32"/>
      <c r="F4150" s="32"/>
      <c r="G4150" s="32"/>
      <c r="H4150" s="32"/>
      <c r="I4150" s="32"/>
      <c r="J4150" s="32"/>
      <c r="K4150" s="32"/>
      <c r="L4150" s="33"/>
    </row>
    <row r="4151" ht="18.75" customHeight="1" spans="1:12">
      <c r="A4151" s="31">
        <v>4140</v>
      </c>
      <c r="B4151" s="32"/>
      <c r="C4151" s="32"/>
      <c r="D4151" s="32"/>
      <c r="E4151" s="32"/>
      <c r="F4151" s="32"/>
      <c r="G4151" s="32"/>
      <c r="H4151" s="32"/>
      <c r="I4151" s="32"/>
      <c r="J4151" s="32"/>
      <c r="K4151" s="32"/>
      <c r="L4151" s="33"/>
    </row>
    <row r="4152" ht="18.75" customHeight="1" spans="1:12">
      <c r="A4152" s="31">
        <v>4141</v>
      </c>
      <c r="B4152" s="32"/>
      <c r="C4152" s="32"/>
      <c r="D4152" s="32"/>
      <c r="E4152" s="32"/>
      <c r="F4152" s="32"/>
      <c r="G4152" s="32"/>
      <c r="H4152" s="32"/>
      <c r="I4152" s="32"/>
      <c r="J4152" s="32"/>
      <c r="K4152" s="32"/>
      <c r="L4152" s="33"/>
    </row>
    <row r="4153" ht="18.75" customHeight="1" spans="1:12">
      <c r="A4153" s="31">
        <v>4142</v>
      </c>
      <c r="B4153" s="32"/>
      <c r="C4153" s="32"/>
      <c r="D4153" s="32"/>
      <c r="E4153" s="32"/>
      <c r="F4153" s="32"/>
      <c r="G4153" s="32"/>
      <c r="H4153" s="32"/>
      <c r="I4153" s="32"/>
      <c r="J4153" s="32"/>
      <c r="K4153" s="32"/>
      <c r="L4153" s="33"/>
    </row>
    <row r="4154" ht="18.75" customHeight="1" spans="1:12">
      <c r="A4154" s="31">
        <v>4143</v>
      </c>
      <c r="B4154" s="32"/>
      <c r="C4154" s="32"/>
      <c r="D4154" s="32"/>
      <c r="E4154" s="32"/>
      <c r="F4154" s="32"/>
      <c r="G4154" s="32"/>
      <c r="H4154" s="32"/>
      <c r="I4154" s="32"/>
      <c r="J4154" s="32"/>
      <c r="K4154" s="32"/>
      <c r="L4154" s="33"/>
    </row>
    <row r="4155" ht="18.75" customHeight="1" spans="1:12">
      <c r="A4155" s="31">
        <v>4144</v>
      </c>
      <c r="B4155" s="32"/>
      <c r="C4155" s="32"/>
      <c r="D4155" s="32"/>
      <c r="E4155" s="32"/>
      <c r="F4155" s="32"/>
      <c r="G4155" s="32"/>
      <c r="H4155" s="32"/>
      <c r="I4155" s="32"/>
      <c r="J4155" s="32"/>
      <c r="K4155" s="32"/>
      <c r="L4155" s="33"/>
    </row>
    <row r="4156" ht="18.75" customHeight="1" spans="1:12">
      <c r="A4156" s="31">
        <v>4145</v>
      </c>
      <c r="B4156" s="32"/>
      <c r="C4156" s="32"/>
      <c r="D4156" s="32"/>
      <c r="E4156" s="32"/>
      <c r="F4156" s="32"/>
      <c r="G4156" s="32"/>
      <c r="H4156" s="32"/>
      <c r="I4156" s="32"/>
      <c r="J4156" s="32"/>
      <c r="K4156" s="32"/>
      <c r="L4156" s="33"/>
    </row>
    <row r="4157" ht="18.75" customHeight="1" spans="1:12">
      <c r="A4157" s="31">
        <v>4146</v>
      </c>
      <c r="B4157" s="32"/>
      <c r="C4157" s="32"/>
      <c r="D4157" s="32"/>
      <c r="E4157" s="32"/>
      <c r="F4157" s="32"/>
      <c r="G4157" s="32"/>
      <c r="H4157" s="32"/>
      <c r="I4157" s="32"/>
      <c r="J4157" s="32"/>
      <c r="K4157" s="32"/>
      <c r="L4157" s="33"/>
    </row>
    <row r="4158" ht="18.75" customHeight="1" spans="1:12">
      <c r="A4158" s="31">
        <v>4147</v>
      </c>
      <c r="B4158" s="32"/>
      <c r="C4158" s="32"/>
      <c r="D4158" s="32"/>
      <c r="E4158" s="32"/>
      <c r="F4158" s="32"/>
      <c r="G4158" s="32"/>
      <c r="H4158" s="32"/>
      <c r="I4158" s="32"/>
      <c r="J4158" s="32"/>
      <c r="K4158" s="32"/>
      <c r="L4158" s="33"/>
    </row>
    <row r="4159" ht="18.75" customHeight="1" spans="1:12">
      <c r="A4159" s="31">
        <v>4148</v>
      </c>
      <c r="B4159" s="32"/>
      <c r="C4159" s="32"/>
      <c r="D4159" s="32"/>
      <c r="E4159" s="32"/>
      <c r="F4159" s="32"/>
      <c r="G4159" s="32"/>
      <c r="H4159" s="32"/>
      <c r="I4159" s="32"/>
      <c r="J4159" s="32"/>
      <c r="K4159" s="32"/>
      <c r="L4159" s="33"/>
    </row>
    <row r="4160" ht="18.75" customHeight="1" spans="1:12">
      <c r="A4160" s="31">
        <v>4149</v>
      </c>
      <c r="B4160" s="32"/>
      <c r="C4160" s="32"/>
      <c r="D4160" s="32"/>
      <c r="E4160" s="32"/>
      <c r="F4160" s="32"/>
      <c r="G4160" s="32"/>
      <c r="H4160" s="32"/>
      <c r="I4160" s="32"/>
      <c r="J4160" s="32"/>
      <c r="K4160" s="32"/>
      <c r="L4160" s="33"/>
    </row>
    <row r="4161" ht="18.75" customHeight="1" spans="1:12">
      <c r="A4161" s="31">
        <v>4150</v>
      </c>
      <c r="B4161" s="32"/>
      <c r="C4161" s="32"/>
      <c r="D4161" s="32"/>
      <c r="E4161" s="32"/>
      <c r="F4161" s="32"/>
      <c r="G4161" s="32"/>
      <c r="H4161" s="32"/>
      <c r="I4161" s="32"/>
      <c r="J4161" s="32"/>
      <c r="K4161" s="32"/>
      <c r="L4161" s="33"/>
    </row>
    <row r="4162" ht="18.75" customHeight="1" spans="1:12">
      <c r="A4162" s="31">
        <v>4151</v>
      </c>
      <c r="B4162" s="32"/>
      <c r="C4162" s="32"/>
      <c r="D4162" s="32"/>
      <c r="E4162" s="32"/>
      <c r="F4162" s="32"/>
      <c r="G4162" s="32"/>
      <c r="H4162" s="32"/>
      <c r="I4162" s="32"/>
      <c r="J4162" s="32"/>
      <c r="K4162" s="32"/>
      <c r="L4162" s="33"/>
    </row>
    <row r="4163" ht="18.75" customHeight="1" spans="1:12">
      <c r="A4163" s="31">
        <v>4152</v>
      </c>
      <c r="B4163" s="32"/>
      <c r="C4163" s="32"/>
      <c r="D4163" s="32"/>
      <c r="E4163" s="32"/>
      <c r="F4163" s="32"/>
      <c r="G4163" s="32"/>
      <c r="H4163" s="32"/>
      <c r="I4163" s="32"/>
      <c r="J4163" s="32"/>
      <c r="K4163" s="32"/>
      <c r="L4163" s="33"/>
    </row>
    <row r="4164" ht="18.75" customHeight="1" spans="1:12">
      <c r="A4164" s="31">
        <v>4153</v>
      </c>
      <c r="B4164" s="32"/>
      <c r="C4164" s="32"/>
      <c r="D4164" s="32"/>
      <c r="E4164" s="32"/>
      <c r="F4164" s="32"/>
      <c r="G4164" s="32"/>
      <c r="H4164" s="32"/>
      <c r="I4164" s="32"/>
      <c r="J4164" s="32"/>
      <c r="K4164" s="32"/>
      <c r="L4164" s="33"/>
    </row>
    <row r="4165" ht="18.75" customHeight="1" spans="1:12">
      <c r="A4165" s="31">
        <v>4154</v>
      </c>
      <c r="B4165" s="32"/>
      <c r="C4165" s="32"/>
      <c r="D4165" s="32"/>
      <c r="E4165" s="32"/>
      <c r="F4165" s="32"/>
      <c r="G4165" s="32"/>
      <c r="H4165" s="32"/>
      <c r="I4165" s="32"/>
      <c r="J4165" s="32"/>
      <c r="K4165" s="32"/>
      <c r="L4165" s="33"/>
    </row>
    <row r="4166" ht="18.75" customHeight="1" spans="1:12">
      <c r="A4166" s="31">
        <v>4155</v>
      </c>
      <c r="B4166" s="32"/>
      <c r="C4166" s="32"/>
      <c r="D4166" s="32"/>
      <c r="E4166" s="32"/>
      <c r="F4166" s="32"/>
      <c r="G4166" s="32"/>
      <c r="H4166" s="32"/>
      <c r="I4166" s="32"/>
      <c r="J4166" s="32"/>
      <c r="K4166" s="32"/>
      <c r="L4166" s="33"/>
    </row>
    <row r="4167" ht="18.75" customHeight="1" spans="1:12">
      <c r="A4167" s="31">
        <v>4156</v>
      </c>
      <c r="B4167" s="32"/>
      <c r="C4167" s="32"/>
      <c r="D4167" s="32"/>
      <c r="E4167" s="32"/>
      <c r="F4167" s="32"/>
      <c r="G4167" s="32"/>
      <c r="H4167" s="32"/>
      <c r="I4167" s="32"/>
      <c r="J4167" s="32"/>
      <c r="K4167" s="32"/>
      <c r="L4167" s="33"/>
    </row>
    <row r="4168" ht="18.75" customHeight="1" spans="1:12">
      <c r="A4168" s="31">
        <v>4157</v>
      </c>
      <c r="B4168" s="32"/>
      <c r="C4168" s="32"/>
      <c r="D4168" s="32"/>
      <c r="E4168" s="32"/>
      <c r="F4168" s="32"/>
      <c r="G4168" s="32"/>
      <c r="H4168" s="32"/>
      <c r="I4168" s="32"/>
      <c r="J4168" s="32"/>
      <c r="K4168" s="32"/>
      <c r="L4168" s="33"/>
    </row>
    <row r="4169" ht="18.75" customHeight="1" spans="1:12">
      <c r="A4169" s="31">
        <v>4158</v>
      </c>
      <c r="B4169" s="32"/>
      <c r="C4169" s="32"/>
      <c r="D4169" s="32"/>
      <c r="E4169" s="32"/>
      <c r="F4169" s="32"/>
      <c r="G4169" s="32"/>
      <c r="H4169" s="32"/>
      <c r="I4169" s="32"/>
      <c r="J4169" s="32"/>
      <c r="K4169" s="32"/>
      <c r="L4169" s="33"/>
    </row>
    <row r="4170" ht="18.75" customHeight="1" spans="1:12">
      <c r="A4170" s="31">
        <v>4159</v>
      </c>
      <c r="B4170" s="32"/>
      <c r="C4170" s="32"/>
      <c r="D4170" s="32"/>
      <c r="E4170" s="32"/>
      <c r="F4170" s="32"/>
      <c r="G4170" s="32"/>
      <c r="H4170" s="32"/>
      <c r="I4170" s="32"/>
      <c r="J4170" s="32"/>
      <c r="K4170" s="32"/>
      <c r="L4170" s="33"/>
    </row>
    <row r="4171" ht="18.75" customHeight="1" spans="1:12">
      <c r="A4171" s="31">
        <v>4160</v>
      </c>
      <c r="B4171" s="32"/>
      <c r="C4171" s="32"/>
      <c r="D4171" s="32"/>
      <c r="E4171" s="32"/>
      <c r="F4171" s="32"/>
      <c r="G4171" s="32"/>
      <c r="H4171" s="32"/>
      <c r="I4171" s="32"/>
      <c r="J4171" s="32"/>
      <c r="K4171" s="32"/>
      <c r="L4171" s="33"/>
    </row>
    <row r="4172" ht="18.75" customHeight="1" spans="1:12">
      <c r="A4172" s="31">
        <v>4161</v>
      </c>
      <c r="B4172" s="32"/>
      <c r="C4172" s="32"/>
      <c r="D4172" s="32"/>
      <c r="E4172" s="32"/>
      <c r="F4172" s="32"/>
      <c r="G4172" s="32"/>
      <c r="H4172" s="32"/>
      <c r="I4172" s="32"/>
      <c r="J4172" s="32"/>
      <c r="K4172" s="32"/>
      <c r="L4172" s="33"/>
    </row>
    <row r="4173" ht="18.75" customHeight="1" spans="1:12">
      <c r="A4173" s="31">
        <v>4162</v>
      </c>
      <c r="B4173" s="32"/>
      <c r="C4173" s="32"/>
      <c r="D4173" s="32"/>
      <c r="E4173" s="32"/>
      <c r="F4173" s="32"/>
      <c r="G4173" s="32"/>
      <c r="H4173" s="32"/>
      <c r="I4173" s="32"/>
      <c r="J4173" s="32"/>
      <c r="K4173" s="32"/>
      <c r="L4173" s="33"/>
    </row>
    <row r="4174" ht="18.75" customHeight="1" spans="1:12">
      <c r="A4174" s="31">
        <v>4163</v>
      </c>
      <c r="B4174" s="32"/>
      <c r="C4174" s="32"/>
      <c r="D4174" s="32"/>
      <c r="E4174" s="32"/>
      <c r="F4174" s="32"/>
      <c r="G4174" s="32"/>
      <c r="H4174" s="32"/>
      <c r="I4174" s="32"/>
      <c r="J4174" s="32"/>
      <c r="K4174" s="32"/>
      <c r="L4174" s="33"/>
    </row>
    <row r="4175" ht="18.75" customHeight="1" spans="1:12">
      <c r="A4175" s="31">
        <v>4164</v>
      </c>
      <c r="B4175" s="32"/>
      <c r="C4175" s="32"/>
      <c r="D4175" s="32"/>
      <c r="E4175" s="32"/>
      <c r="F4175" s="32"/>
      <c r="G4175" s="32"/>
      <c r="H4175" s="32"/>
      <c r="I4175" s="32"/>
      <c r="J4175" s="32"/>
      <c r="K4175" s="32"/>
      <c r="L4175" s="33"/>
    </row>
    <row r="4176" ht="18.75" customHeight="1" spans="1:12">
      <c r="A4176" s="31">
        <v>4165</v>
      </c>
      <c r="B4176" s="32"/>
      <c r="C4176" s="32"/>
      <c r="D4176" s="32"/>
      <c r="E4176" s="32"/>
      <c r="F4176" s="32"/>
      <c r="G4176" s="32"/>
      <c r="H4176" s="32"/>
      <c r="I4176" s="32"/>
      <c r="J4176" s="32"/>
      <c r="K4176" s="32"/>
      <c r="L4176" s="33"/>
    </row>
    <row r="4177" ht="18.75" customHeight="1" spans="1:12">
      <c r="A4177" s="31">
        <v>4166</v>
      </c>
      <c r="B4177" s="32"/>
      <c r="C4177" s="32"/>
      <c r="D4177" s="32"/>
      <c r="E4177" s="32"/>
      <c r="F4177" s="32"/>
      <c r="G4177" s="32"/>
      <c r="H4177" s="32"/>
      <c r="I4177" s="32"/>
      <c r="J4177" s="32"/>
      <c r="K4177" s="32"/>
      <c r="L4177" s="33"/>
    </row>
    <row r="4178" ht="18.75" customHeight="1" spans="1:12">
      <c r="A4178" s="31">
        <v>4167</v>
      </c>
      <c r="B4178" s="32"/>
      <c r="C4178" s="32"/>
      <c r="D4178" s="32"/>
      <c r="E4178" s="32"/>
      <c r="F4178" s="32"/>
      <c r="G4178" s="32"/>
      <c r="H4178" s="32"/>
      <c r="I4178" s="32"/>
      <c r="J4178" s="32"/>
      <c r="K4178" s="32"/>
      <c r="L4178" s="33"/>
    </row>
    <row r="4179" ht="18.75" customHeight="1" spans="1:12">
      <c r="A4179" s="31">
        <v>4168</v>
      </c>
      <c r="B4179" s="32"/>
      <c r="C4179" s="32"/>
      <c r="D4179" s="32"/>
      <c r="E4179" s="32"/>
      <c r="F4179" s="32"/>
      <c r="G4179" s="32"/>
      <c r="H4179" s="32"/>
      <c r="I4179" s="32"/>
      <c r="J4179" s="32"/>
      <c r="K4179" s="32"/>
      <c r="L4179" s="33"/>
    </row>
    <row r="4180" ht="18.75" customHeight="1" spans="1:12">
      <c r="A4180" s="31">
        <v>4169</v>
      </c>
      <c r="B4180" s="32"/>
      <c r="C4180" s="32"/>
      <c r="D4180" s="32"/>
      <c r="E4180" s="32"/>
      <c r="F4180" s="32"/>
      <c r="G4180" s="32"/>
      <c r="H4180" s="32"/>
      <c r="I4180" s="32"/>
      <c r="J4180" s="32"/>
      <c r="K4180" s="32"/>
      <c r="L4180" s="33"/>
    </row>
    <row r="4181" ht="18.75" customHeight="1" spans="1:12">
      <c r="A4181" s="31">
        <v>4170</v>
      </c>
      <c r="B4181" s="32"/>
      <c r="C4181" s="32"/>
      <c r="D4181" s="32"/>
      <c r="E4181" s="32"/>
      <c r="F4181" s="32"/>
      <c r="G4181" s="32"/>
      <c r="H4181" s="32"/>
      <c r="I4181" s="32"/>
      <c r="J4181" s="32"/>
      <c r="K4181" s="32"/>
      <c r="L4181" s="33"/>
    </row>
    <row r="4182" ht="18.75" customHeight="1" spans="1:12">
      <c r="A4182" s="31">
        <v>4171</v>
      </c>
      <c r="B4182" s="32"/>
      <c r="C4182" s="32"/>
      <c r="D4182" s="32"/>
      <c r="E4182" s="32"/>
      <c r="F4182" s="32"/>
      <c r="G4182" s="32"/>
      <c r="H4182" s="32"/>
      <c r="I4182" s="32"/>
      <c r="J4182" s="32"/>
      <c r="K4182" s="32"/>
      <c r="L4182" s="33"/>
    </row>
    <row r="4183" ht="18.75" customHeight="1" spans="1:12">
      <c r="A4183" s="31">
        <v>4172</v>
      </c>
      <c r="B4183" s="32"/>
      <c r="C4183" s="32"/>
      <c r="D4183" s="32"/>
      <c r="E4183" s="32"/>
      <c r="F4183" s="32"/>
      <c r="G4183" s="32"/>
      <c r="H4183" s="32"/>
      <c r="I4183" s="32"/>
      <c r="J4183" s="32"/>
      <c r="K4183" s="32"/>
      <c r="L4183" s="33"/>
    </row>
    <row r="4184" ht="18.75" customHeight="1" spans="1:12">
      <c r="A4184" s="31">
        <v>4173</v>
      </c>
      <c r="B4184" s="32"/>
      <c r="C4184" s="32"/>
      <c r="D4184" s="32"/>
      <c r="E4184" s="32"/>
      <c r="F4184" s="32"/>
      <c r="G4184" s="32"/>
      <c r="H4184" s="32"/>
      <c r="I4184" s="32"/>
      <c r="J4184" s="32"/>
      <c r="K4184" s="32"/>
      <c r="L4184" s="33"/>
    </row>
    <row r="4185" ht="18.75" customHeight="1" spans="1:12">
      <c r="A4185" s="31">
        <v>4174</v>
      </c>
      <c r="B4185" s="32"/>
      <c r="C4185" s="32"/>
      <c r="D4185" s="32"/>
      <c r="E4185" s="32"/>
      <c r="F4185" s="32"/>
      <c r="G4185" s="32"/>
      <c r="H4185" s="32"/>
      <c r="I4185" s="32"/>
      <c r="J4185" s="32"/>
      <c r="K4185" s="32"/>
      <c r="L4185" s="33"/>
    </row>
    <row r="4186" ht="18.75" customHeight="1" spans="1:12">
      <c r="A4186" s="31">
        <v>4175</v>
      </c>
      <c r="B4186" s="32"/>
      <c r="C4186" s="32"/>
      <c r="D4186" s="32"/>
      <c r="E4186" s="32"/>
      <c r="F4186" s="32"/>
      <c r="G4186" s="32"/>
      <c r="H4186" s="32"/>
      <c r="I4186" s="32"/>
      <c r="J4186" s="32"/>
      <c r="K4186" s="32"/>
      <c r="L4186" s="33"/>
    </row>
    <row r="4187" ht="18.75" customHeight="1" spans="1:12">
      <c r="A4187" s="31">
        <v>4176</v>
      </c>
      <c r="B4187" s="32"/>
      <c r="C4187" s="32"/>
      <c r="D4187" s="32"/>
      <c r="E4187" s="32"/>
      <c r="F4187" s="32"/>
      <c r="G4187" s="32"/>
      <c r="H4187" s="32"/>
      <c r="I4187" s="32"/>
      <c r="J4187" s="32"/>
      <c r="K4187" s="32"/>
      <c r="L4187" s="33"/>
    </row>
    <row r="4188" ht="18.75" customHeight="1" spans="1:12">
      <c r="A4188" s="31">
        <v>4177</v>
      </c>
      <c r="B4188" s="32"/>
      <c r="C4188" s="32"/>
      <c r="D4188" s="32"/>
      <c r="E4188" s="32"/>
      <c r="F4188" s="32"/>
      <c r="G4188" s="32"/>
      <c r="H4188" s="32"/>
      <c r="I4188" s="32"/>
      <c r="J4188" s="32"/>
      <c r="K4188" s="32"/>
      <c r="L4188" s="33"/>
    </row>
    <row r="4189" ht="18.75" customHeight="1" spans="1:12">
      <c r="A4189" s="31">
        <v>4178</v>
      </c>
      <c r="B4189" s="32"/>
      <c r="C4189" s="32"/>
      <c r="D4189" s="32"/>
      <c r="E4189" s="32"/>
      <c r="F4189" s="32"/>
      <c r="G4189" s="32"/>
      <c r="H4189" s="32"/>
      <c r="I4189" s="32"/>
      <c r="J4189" s="32"/>
      <c r="K4189" s="32"/>
      <c r="L4189" s="33"/>
    </row>
    <row r="4190" ht="18.75" customHeight="1" spans="1:12">
      <c r="A4190" s="31">
        <v>4179</v>
      </c>
      <c r="B4190" s="32"/>
      <c r="C4190" s="32"/>
      <c r="D4190" s="32"/>
      <c r="E4190" s="32"/>
      <c r="F4190" s="32"/>
      <c r="G4190" s="32"/>
      <c r="H4190" s="32"/>
      <c r="I4190" s="32"/>
      <c r="J4190" s="32"/>
      <c r="K4190" s="32"/>
      <c r="L4190" s="33"/>
    </row>
    <row r="4191" ht="18.75" customHeight="1" spans="1:12">
      <c r="A4191" s="31">
        <v>4180</v>
      </c>
      <c r="B4191" s="32"/>
      <c r="C4191" s="32"/>
      <c r="D4191" s="32"/>
      <c r="E4191" s="32"/>
      <c r="F4191" s="32"/>
      <c r="G4191" s="32"/>
      <c r="H4191" s="32"/>
      <c r="I4191" s="32"/>
      <c r="J4191" s="32"/>
      <c r="K4191" s="32"/>
      <c r="L4191" s="33"/>
    </row>
    <row r="4192" ht="18.75" customHeight="1" spans="1:12">
      <c r="A4192" s="31">
        <v>4181</v>
      </c>
      <c r="B4192" s="32"/>
      <c r="C4192" s="32"/>
      <c r="D4192" s="32"/>
      <c r="E4192" s="32"/>
      <c r="F4192" s="32"/>
      <c r="G4192" s="32"/>
      <c r="H4192" s="32"/>
      <c r="I4192" s="32"/>
      <c r="J4192" s="32"/>
      <c r="K4192" s="32"/>
      <c r="L4192" s="33"/>
    </row>
    <row r="4193" ht="18.75" customHeight="1" spans="1:12">
      <c r="A4193" s="31">
        <v>4182</v>
      </c>
      <c r="B4193" s="32"/>
      <c r="C4193" s="32"/>
      <c r="D4193" s="32"/>
      <c r="E4193" s="32"/>
      <c r="F4193" s="32"/>
      <c r="G4193" s="32"/>
      <c r="H4193" s="32"/>
      <c r="I4193" s="32"/>
      <c r="J4193" s="32"/>
      <c r="K4193" s="32"/>
      <c r="L4193" s="33"/>
    </row>
    <row r="4194" ht="18.75" customHeight="1" spans="1:12">
      <c r="A4194" s="31">
        <v>4183</v>
      </c>
      <c r="B4194" s="32"/>
      <c r="C4194" s="32"/>
      <c r="D4194" s="32"/>
      <c r="E4194" s="32"/>
      <c r="F4194" s="32"/>
      <c r="G4194" s="32"/>
      <c r="H4194" s="32"/>
      <c r="I4194" s="32"/>
      <c r="J4194" s="32"/>
      <c r="K4194" s="32"/>
      <c r="L4194" s="33"/>
    </row>
    <row r="4195" ht="18.75" customHeight="1" spans="1:12">
      <c r="A4195" s="31">
        <v>4184</v>
      </c>
      <c r="B4195" s="32"/>
      <c r="C4195" s="32"/>
      <c r="D4195" s="32"/>
      <c r="E4195" s="32"/>
      <c r="F4195" s="32"/>
      <c r="G4195" s="32"/>
      <c r="H4195" s="32"/>
      <c r="I4195" s="32"/>
      <c r="J4195" s="32"/>
      <c r="K4195" s="32"/>
      <c r="L4195" s="33"/>
    </row>
    <row r="4196" ht="18.75" customHeight="1" spans="1:12">
      <c r="A4196" s="31">
        <v>4185</v>
      </c>
      <c r="B4196" s="32"/>
      <c r="C4196" s="32"/>
      <c r="D4196" s="32"/>
      <c r="E4196" s="32"/>
      <c r="F4196" s="32"/>
      <c r="G4196" s="32"/>
      <c r="H4196" s="32"/>
      <c r="I4196" s="32"/>
      <c r="J4196" s="32"/>
      <c r="K4196" s="32"/>
      <c r="L4196" s="33"/>
    </row>
    <row r="4197" ht="18.75" customHeight="1" spans="1:12">
      <c r="A4197" s="31">
        <v>4186</v>
      </c>
      <c r="B4197" s="32"/>
      <c r="C4197" s="32"/>
      <c r="D4197" s="32"/>
      <c r="E4197" s="32"/>
      <c r="F4197" s="32"/>
      <c r="G4197" s="32"/>
      <c r="H4197" s="32"/>
      <c r="I4197" s="32"/>
      <c r="J4197" s="32"/>
      <c r="K4197" s="32"/>
      <c r="L4197" s="33"/>
    </row>
    <row r="4198" ht="18.75" customHeight="1" spans="1:12">
      <c r="A4198" s="31">
        <v>4187</v>
      </c>
      <c r="B4198" s="32"/>
      <c r="C4198" s="32"/>
      <c r="D4198" s="32"/>
      <c r="E4198" s="32"/>
      <c r="F4198" s="32"/>
      <c r="G4198" s="32"/>
      <c r="H4198" s="32"/>
      <c r="I4198" s="32"/>
      <c r="J4198" s="32"/>
      <c r="K4198" s="32"/>
      <c r="L4198" s="33"/>
    </row>
    <row r="4199" ht="18.75" customHeight="1" spans="1:12">
      <c r="A4199" s="31">
        <v>4188</v>
      </c>
      <c r="B4199" s="32"/>
      <c r="C4199" s="32"/>
      <c r="D4199" s="32"/>
      <c r="E4199" s="32"/>
      <c r="F4199" s="32"/>
      <c r="G4199" s="32"/>
      <c r="H4199" s="32"/>
      <c r="I4199" s="32"/>
      <c r="J4199" s="32"/>
      <c r="K4199" s="32"/>
      <c r="L4199" s="33"/>
    </row>
    <row r="4200" ht="18.75" customHeight="1" spans="1:12">
      <c r="A4200" s="31">
        <v>4189</v>
      </c>
      <c r="B4200" s="32"/>
      <c r="C4200" s="32"/>
      <c r="D4200" s="32"/>
      <c r="E4200" s="32"/>
      <c r="F4200" s="32"/>
      <c r="G4200" s="32"/>
      <c r="H4200" s="32"/>
      <c r="I4200" s="32"/>
      <c r="J4200" s="32"/>
      <c r="K4200" s="32"/>
      <c r="L4200" s="33"/>
    </row>
    <row r="4201" ht="18.75" customHeight="1" spans="1:12">
      <c r="A4201" s="31">
        <v>4190</v>
      </c>
      <c r="B4201" s="32"/>
      <c r="C4201" s="32"/>
      <c r="D4201" s="32"/>
      <c r="E4201" s="32"/>
      <c r="F4201" s="32"/>
      <c r="G4201" s="32"/>
      <c r="H4201" s="32"/>
      <c r="I4201" s="32"/>
      <c r="J4201" s="32"/>
      <c r="K4201" s="32"/>
      <c r="L4201" s="33"/>
    </row>
    <row r="4202" ht="18.75" customHeight="1" spans="1:12">
      <c r="A4202" s="31">
        <v>4191</v>
      </c>
      <c r="B4202" s="32"/>
      <c r="C4202" s="32"/>
      <c r="D4202" s="32"/>
      <c r="E4202" s="32"/>
      <c r="F4202" s="32"/>
      <c r="G4202" s="32"/>
      <c r="H4202" s="32"/>
      <c r="I4202" s="32"/>
      <c r="J4202" s="32"/>
      <c r="K4202" s="32"/>
      <c r="L4202" s="33"/>
    </row>
    <row r="4203" ht="18.75" customHeight="1" spans="1:12">
      <c r="A4203" s="31">
        <v>4192</v>
      </c>
      <c r="B4203" s="32"/>
      <c r="C4203" s="32"/>
      <c r="D4203" s="32"/>
      <c r="E4203" s="32"/>
      <c r="F4203" s="32"/>
      <c r="G4203" s="32"/>
      <c r="H4203" s="32"/>
      <c r="I4203" s="32"/>
      <c r="J4203" s="32"/>
      <c r="K4203" s="32"/>
      <c r="L4203" s="33"/>
    </row>
    <row r="4204" ht="18.75" customHeight="1" spans="1:12">
      <c r="A4204" s="31">
        <v>4193</v>
      </c>
      <c r="B4204" s="32"/>
      <c r="C4204" s="32"/>
      <c r="D4204" s="32"/>
      <c r="E4204" s="32"/>
      <c r="F4204" s="32"/>
      <c r="G4204" s="32"/>
      <c r="H4204" s="32"/>
      <c r="I4204" s="32"/>
      <c r="J4204" s="32"/>
      <c r="K4204" s="32"/>
      <c r="L4204" s="33"/>
    </row>
    <row r="4205" ht="18.75" customHeight="1" spans="1:12">
      <c r="A4205" s="31">
        <v>4194</v>
      </c>
      <c r="B4205" s="32"/>
      <c r="C4205" s="32"/>
      <c r="D4205" s="32"/>
      <c r="E4205" s="32"/>
      <c r="F4205" s="32"/>
      <c r="G4205" s="32"/>
      <c r="H4205" s="32"/>
      <c r="I4205" s="32"/>
      <c r="J4205" s="32"/>
      <c r="K4205" s="32"/>
      <c r="L4205" s="33"/>
    </row>
    <row r="4206" ht="18.75" customHeight="1" spans="1:12">
      <c r="A4206" s="31">
        <v>4195</v>
      </c>
      <c r="B4206" s="32"/>
      <c r="C4206" s="32"/>
      <c r="D4206" s="32"/>
      <c r="E4206" s="32"/>
      <c r="F4206" s="32"/>
      <c r="G4206" s="32"/>
      <c r="H4206" s="32"/>
      <c r="I4206" s="32"/>
      <c r="J4206" s="32"/>
      <c r="K4206" s="32"/>
      <c r="L4206" s="33"/>
    </row>
    <row r="4207" ht="18.75" customHeight="1" spans="1:12">
      <c r="A4207" s="31">
        <v>4196</v>
      </c>
      <c r="B4207" s="32"/>
      <c r="C4207" s="32"/>
      <c r="D4207" s="32"/>
      <c r="E4207" s="32"/>
      <c r="F4207" s="32"/>
      <c r="G4207" s="32"/>
      <c r="H4207" s="32"/>
      <c r="I4207" s="32"/>
      <c r="J4207" s="32"/>
      <c r="K4207" s="32"/>
      <c r="L4207" s="33"/>
    </row>
    <row r="4208" ht="18.75" customHeight="1" spans="1:12">
      <c r="A4208" s="31">
        <v>4197</v>
      </c>
      <c r="B4208" s="32"/>
      <c r="C4208" s="32"/>
      <c r="D4208" s="32"/>
      <c r="E4208" s="32"/>
      <c r="F4208" s="32"/>
      <c r="G4208" s="32"/>
      <c r="H4208" s="32"/>
      <c r="I4208" s="32"/>
      <c r="J4208" s="32"/>
      <c r="K4208" s="32"/>
      <c r="L4208" s="33"/>
    </row>
    <row r="4209" ht="18.75" customHeight="1" spans="1:12">
      <c r="A4209" s="31">
        <v>4198</v>
      </c>
      <c r="B4209" s="32"/>
      <c r="C4209" s="32"/>
      <c r="D4209" s="32"/>
      <c r="E4209" s="32"/>
      <c r="F4209" s="32"/>
      <c r="G4209" s="32"/>
      <c r="H4209" s="32"/>
      <c r="I4209" s="32"/>
      <c r="J4209" s="32"/>
      <c r="K4209" s="32"/>
      <c r="L4209" s="33"/>
    </row>
    <row r="4210" ht="18.75" customHeight="1" spans="1:12">
      <c r="A4210" s="31">
        <v>4199</v>
      </c>
      <c r="B4210" s="32"/>
      <c r="C4210" s="32"/>
      <c r="D4210" s="32"/>
      <c r="E4210" s="32"/>
      <c r="F4210" s="32"/>
      <c r="G4210" s="32"/>
      <c r="H4210" s="32"/>
      <c r="I4210" s="32"/>
      <c r="J4210" s="32"/>
      <c r="K4210" s="32"/>
      <c r="L4210" s="33"/>
    </row>
    <row r="4211" ht="18.75" customHeight="1" spans="1:12">
      <c r="A4211" s="31">
        <v>4200</v>
      </c>
      <c r="B4211" s="32"/>
      <c r="C4211" s="32"/>
      <c r="D4211" s="32"/>
      <c r="E4211" s="32"/>
      <c r="F4211" s="32"/>
      <c r="G4211" s="32"/>
      <c r="H4211" s="32"/>
      <c r="I4211" s="32"/>
      <c r="J4211" s="32"/>
      <c r="K4211" s="32"/>
      <c r="L4211" s="33"/>
    </row>
    <row r="4212" ht="18.75" customHeight="1" spans="1:12">
      <c r="A4212" s="31">
        <v>4201</v>
      </c>
      <c r="B4212" s="32"/>
      <c r="C4212" s="32"/>
      <c r="D4212" s="32"/>
      <c r="E4212" s="32"/>
      <c r="F4212" s="32"/>
      <c r="G4212" s="32"/>
      <c r="H4212" s="32"/>
      <c r="I4212" s="32"/>
      <c r="J4212" s="32"/>
      <c r="K4212" s="32"/>
      <c r="L4212" s="33"/>
    </row>
    <row r="4213" ht="18.75" customHeight="1" spans="1:12">
      <c r="A4213" s="31">
        <v>4202</v>
      </c>
      <c r="B4213" s="32"/>
      <c r="C4213" s="32"/>
      <c r="D4213" s="32"/>
      <c r="E4213" s="32"/>
      <c r="F4213" s="32"/>
      <c r="G4213" s="32"/>
      <c r="H4213" s="32"/>
      <c r="I4213" s="32"/>
      <c r="J4213" s="32"/>
      <c r="K4213" s="32"/>
      <c r="L4213" s="33"/>
    </row>
    <row r="4214" ht="18.75" customHeight="1" spans="1:12">
      <c r="A4214" s="31">
        <v>4203</v>
      </c>
      <c r="B4214" s="32"/>
      <c r="C4214" s="32"/>
      <c r="D4214" s="32"/>
      <c r="E4214" s="32"/>
      <c r="F4214" s="32"/>
      <c r="G4214" s="32"/>
      <c r="H4214" s="32"/>
      <c r="I4214" s="32"/>
      <c r="J4214" s="32"/>
      <c r="K4214" s="32"/>
      <c r="L4214" s="33"/>
    </row>
    <row r="4215" ht="18.75" customHeight="1" spans="1:12">
      <c r="A4215" s="31">
        <v>4204</v>
      </c>
      <c r="B4215" s="32"/>
      <c r="C4215" s="32"/>
      <c r="D4215" s="32"/>
      <c r="E4215" s="32"/>
      <c r="F4215" s="32"/>
      <c r="G4215" s="32"/>
      <c r="H4215" s="32"/>
      <c r="I4215" s="32"/>
      <c r="J4215" s="32"/>
      <c r="K4215" s="32"/>
      <c r="L4215" s="33"/>
    </row>
    <row r="4216" ht="18.75" customHeight="1" spans="1:12">
      <c r="A4216" s="31">
        <v>4205</v>
      </c>
      <c r="B4216" s="32"/>
      <c r="C4216" s="32"/>
      <c r="D4216" s="32"/>
      <c r="E4216" s="32"/>
      <c r="F4216" s="32"/>
      <c r="G4216" s="32"/>
      <c r="H4216" s="32"/>
      <c r="I4216" s="32"/>
      <c r="J4216" s="32"/>
      <c r="K4216" s="32"/>
      <c r="L4216" s="33"/>
    </row>
    <row r="4217" ht="18.75" customHeight="1" spans="1:12">
      <c r="A4217" s="31">
        <v>4206</v>
      </c>
      <c r="B4217" s="32"/>
      <c r="C4217" s="32"/>
      <c r="D4217" s="32"/>
      <c r="E4217" s="32"/>
      <c r="F4217" s="32"/>
      <c r="G4217" s="32"/>
      <c r="H4217" s="32"/>
      <c r="I4217" s="32"/>
      <c r="J4217" s="32"/>
      <c r="K4217" s="32"/>
      <c r="L4217" s="33"/>
    </row>
    <row r="4218" ht="18.75" customHeight="1" spans="1:12">
      <c r="A4218" s="31">
        <v>4207</v>
      </c>
      <c r="B4218" s="32"/>
      <c r="C4218" s="32"/>
      <c r="D4218" s="32"/>
      <c r="E4218" s="32"/>
      <c r="F4218" s="32"/>
      <c r="G4218" s="32"/>
      <c r="H4218" s="32"/>
      <c r="I4218" s="32"/>
      <c r="J4218" s="32"/>
      <c r="K4218" s="32"/>
      <c r="L4218" s="33"/>
    </row>
    <row r="4219" ht="18.75" customHeight="1" spans="1:12">
      <c r="A4219" s="31">
        <v>4208</v>
      </c>
      <c r="B4219" s="32"/>
      <c r="C4219" s="32"/>
      <c r="D4219" s="32"/>
      <c r="E4219" s="32"/>
      <c r="F4219" s="32"/>
      <c r="G4219" s="32"/>
      <c r="H4219" s="32"/>
      <c r="I4219" s="32"/>
      <c r="J4219" s="32"/>
      <c r="K4219" s="32"/>
      <c r="L4219" s="33"/>
    </row>
    <row r="4220" ht="18.75" customHeight="1" spans="1:12">
      <c r="A4220" s="31">
        <v>4209</v>
      </c>
      <c r="B4220" s="32"/>
      <c r="C4220" s="32"/>
      <c r="D4220" s="32"/>
      <c r="E4220" s="32"/>
      <c r="F4220" s="32"/>
      <c r="G4220" s="32"/>
      <c r="H4220" s="32"/>
      <c r="I4220" s="32"/>
      <c r="J4220" s="32"/>
      <c r="K4220" s="32"/>
      <c r="L4220" s="33"/>
    </row>
    <row r="4221" ht="18.75" customHeight="1" spans="1:12">
      <c r="A4221" s="31">
        <v>4210</v>
      </c>
      <c r="B4221" s="32"/>
      <c r="C4221" s="32"/>
      <c r="D4221" s="32"/>
      <c r="E4221" s="32"/>
      <c r="F4221" s="32"/>
      <c r="G4221" s="32"/>
      <c r="H4221" s="32"/>
      <c r="I4221" s="32"/>
      <c r="J4221" s="32"/>
      <c r="K4221" s="32"/>
      <c r="L4221" s="33"/>
    </row>
    <row r="4222" ht="18.75" customHeight="1" spans="1:12">
      <c r="A4222" s="31">
        <v>4211</v>
      </c>
      <c r="B4222" s="32"/>
      <c r="C4222" s="32"/>
      <c r="D4222" s="32"/>
      <c r="E4222" s="32"/>
      <c r="F4222" s="32"/>
      <c r="G4222" s="32"/>
      <c r="H4222" s="32"/>
      <c r="I4222" s="32"/>
      <c r="J4222" s="32"/>
      <c r="K4222" s="32"/>
      <c r="L4222" s="33"/>
    </row>
    <row r="4223" ht="18.75" customHeight="1" spans="1:12">
      <c r="A4223" s="31">
        <v>4212</v>
      </c>
      <c r="B4223" s="32"/>
      <c r="C4223" s="32"/>
      <c r="D4223" s="32"/>
      <c r="E4223" s="32"/>
      <c r="F4223" s="32"/>
      <c r="G4223" s="32"/>
      <c r="H4223" s="32"/>
      <c r="I4223" s="32"/>
      <c r="J4223" s="32"/>
      <c r="K4223" s="32"/>
      <c r="L4223" s="33"/>
    </row>
    <row r="4224" ht="18.75" customHeight="1" spans="1:12">
      <c r="A4224" s="31">
        <v>4213</v>
      </c>
      <c r="B4224" s="32"/>
      <c r="C4224" s="32"/>
      <c r="D4224" s="32"/>
      <c r="E4224" s="32"/>
      <c r="F4224" s="32"/>
      <c r="G4224" s="32"/>
      <c r="H4224" s="32"/>
      <c r="I4224" s="32"/>
      <c r="J4224" s="32"/>
      <c r="K4224" s="32"/>
      <c r="L4224" s="33"/>
    </row>
    <row r="4225" ht="18.75" customHeight="1" spans="1:12">
      <c r="A4225" s="31">
        <v>4214</v>
      </c>
      <c r="B4225" s="32"/>
      <c r="C4225" s="32"/>
      <c r="D4225" s="32"/>
      <c r="E4225" s="32"/>
      <c r="F4225" s="32"/>
      <c r="G4225" s="32"/>
      <c r="H4225" s="32"/>
      <c r="I4225" s="32"/>
      <c r="J4225" s="32"/>
      <c r="K4225" s="32"/>
      <c r="L4225" s="33"/>
    </row>
    <row r="4226" ht="18.75" customHeight="1" spans="1:12">
      <c r="A4226" s="31">
        <v>4215</v>
      </c>
      <c r="B4226" s="32"/>
      <c r="C4226" s="32"/>
      <c r="D4226" s="32"/>
      <c r="E4226" s="32"/>
      <c r="F4226" s="32"/>
      <c r="G4226" s="32"/>
      <c r="H4226" s="32"/>
      <c r="I4226" s="32"/>
      <c r="J4226" s="32"/>
      <c r="K4226" s="32"/>
      <c r="L4226" s="33"/>
    </row>
    <row r="4227" ht="18.75" customHeight="1" spans="1:12">
      <c r="A4227" s="31">
        <v>4216</v>
      </c>
      <c r="B4227" s="32"/>
      <c r="C4227" s="32"/>
      <c r="D4227" s="32"/>
      <c r="E4227" s="32"/>
      <c r="F4227" s="32"/>
      <c r="G4227" s="32"/>
      <c r="H4227" s="32"/>
      <c r="I4227" s="32"/>
      <c r="J4227" s="32"/>
      <c r="K4227" s="32"/>
      <c r="L4227" s="33"/>
    </row>
    <row r="4228" ht="18.75" customHeight="1" spans="1:12">
      <c r="A4228" s="31">
        <v>4217</v>
      </c>
      <c r="B4228" s="32"/>
      <c r="C4228" s="32"/>
      <c r="D4228" s="32"/>
      <c r="E4228" s="32"/>
      <c r="F4228" s="32"/>
      <c r="G4228" s="32"/>
      <c r="H4228" s="32"/>
      <c r="I4228" s="32"/>
      <c r="J4228" s="32"/>
      <c r="K4228" s="32"/>
      <c r="L4228" s="33"/>
    </row>
    <row r="4229" ht="18.75" customHeight="1" spans="1:12">
      <c r="A4229" s="31">
        <v>4218</v>
      </c>
      <c r="B4229" s="32"/>
      <c r="C4229" s="32"/>
      <c r="D4229" s="32"/>
      <c r="E4229" s="32"/>
      <c r="F4229" s="32"/>
      <c r="G4229" s="32"/>
      <c r="H4229" s="32"/>
      <c r="I4229" s="32"/>
      <c r="J4229" s="32"/>
      <c r="K4229" s="32"/>
      <c r="L4229" s="33"/>
    </row>
    <row r="4230" ht="18.75" customHeight="1" spans="1:12">
      <c r="A4230" s="31">
        <v>4219</v>
      </c>
      <c r="B4230" s="32"/>
      <c r="C4230" s="32"/>
      <c r="D4230" s="32"/>
      <c r="E4230" s="32"/>
      <c r="F4230" s="32"/>
      <c r="G4230" s="32"/>
      <c r="H4230" s="32"/>
      <c r="I4230" s="32"/>
      <c r="J4230" s="32"/>
      <c r="K4230" s="32"/>
      <c r="L4230" s="33"/>
    </row>
    <row r="4231" ht="18.75" customHeight="1" spans="1:12">
      <c r="A4231" s="31">
        <v>4220</v>
      </c>
      <c r="B4231" s="32"/>
      <c r="C4231" s="32"/>
      <c r="D4231" s="32"/>
      <c r="E4231" s="32"/>
      <c r="F4231" s="32"/>
      <c r="G4231" s="32"/>
      <c r="H4231" s="32"/>
      <c r="I4231" s="32"/>
      <c r="J4231" s="32"/>
      <c r="K4231" s="32"/>
      <c r="L4231" s="33"/>
    </row>
    <row r="4232" ht="18.75" customHeight="1" spans="1:12">
      <c r="A4232" s="31">
        <v>4221</v>
      </c>
      <c r="B4232" s="32"/>
      <c r="C4232" s="32"/>
      <c r="D4232" s="32"/>
      <c r="E4232" s="32"/>
      <c r="F4232" s="32"/>
      <c r="G4232" s="32"/>
      <c r="H4232" s="32"/>
      <c r="I4232" s="32"/>
      <c r="J4232" s="32"/>
      <c r="K4232" s="32"/>
      <c r="L4232" s="33"/>
    </row>
    <row r="4233" ht="18.75" customHeight="1" spans="1:12">
      <c r="A4233" s="31">
        <v>4222</v>
      </c>
      <c r="B4233" s="32"/>
      <c r="C4233" s="32"/>
      <c r="D4233" s="32"/>
      <c r="E4233" s="32"/>
      <c r="F4233" s="32"/>
      <c r="G4233" s="32"/>
      <c r="H4233" s="32"/>
      <c r="I4233" s="32"/>
      <c r="J4233" s="32"/>
      <c r="K4233" s="32"/>
      <c r="L4233" s="33"/>
    </row>
    <row r="4234" ht="18.75" customHeight="1" spans="1:12">
      <c r="A4234" s="31">
        <v>4223</v>
      </c>
      <c r="B4234" s="32"/>
      <c r="C4234" s="32"/>
      <c r="D4234" s="32"/>
      <c r="E4234" s="32"/>
      <c r="F4234" s="32"/>
      <c r="G4234" s="32"/>
      <c r="H4234" s="32"/>
      <c r="I4234" s="32"/>
      <c r="J4234" s="32"/>
      <c r="K4234" s="32"/>
      <c r="L4234" s="33"/>
    </row>
    <row r="4235" ht="18.75" customHeight="1" spans="1:12">
      <c r="A4235" s="31">
        <v>4224</v>
      </c>
      <c r="B4235" s="32"/>
      <c r="C4235" s="32"/>
      <c r="D4235" s="32"/>
      <c r="E4235" s="32"/>
      <c r="F4235" s="32"/>
      <c r="G4235" s="32"/>
      <c r="H4235" s="32"/>
      <c r="I4235" s="32"/>
      <c r="J4235" s="32"/>
      <c r="K4235" s="32"/>
      <c r="L4235" s="33"/>
    </row>
    <row r="4236" ht="18.75" customHeight="1" spans="1:12">
      <c r="A4236" s="31">
        <v>4225</v>
      </c>
      <c r="B4236" s="32"/>
      <c r="C4236" s="32"/>
      <c r="D4236" s="32"/>
      <c r="E4236" s="32"/>
      <c r="F4236" s="32"/>
      <c r="G4236" s="32"/>
      <c r="H4236" s="32"/>
      <c r="I4236" s="32"/>
      <c r="J4236" s="32"/>
      <c r="K4236" s="32"/>
      <c r="L4236" s="33"/>
    </row>
    <row r="4237" ht="18.75" customHeight="1" spans="1:12">
      <c r="A4237" s="31">
        <v>4226</v>
      </c>
      <c r="B4237" s="32"/>
      <c r="C4237" s="32"/>
      <c r="D4237" s="32"/>
      <c r="E4237" s="32"/>
      <c r="F4237" s="32"/>
      <c r="G4237" s="32"/>
      <c r="H4237" s="32"/>
      <c r="I4237" s="32"/>
      <c r="J4237" s="32"/>
      <c r="K4237" s="32"/>
      <c r="L4237" s="33"/>
    </row>
    <row r="4238" ht="18.75" customHeight="1" spans="1:12">
      <c r="A4238" s="31">
        <v>4227</v>
      </c>
      <c r="B4238" s="32"/>
      <c r="C4238" s="32"/>
      <c r="D4238" s="32"/>
      <c r="E4238" s="32"/>
      <c r="F4238" s="32"/>
      <c r="G4238" s="32"/>
      <c r="H4238" s="32"/>
      <c r="I4238" s="32"/>
      <c r="J4238" s="32"/>
      <c r="K4238" s="32"/>
      <c r="L4238" s="33"/>
    </row>
    <row r="4239" ht="18.75" customHeight="1" spans="1:12">
      <c r="A4239" s="31">
        <v>4228</v>
      </c>
      <c r="B4239" s="32"/>
      <c r="C4239" s="32"/>
      <c r="D4239" s="32"/>
      <c r="E4239" s="32"/>
      <c r="F4239" s="32"/>
      <c r="G4239" s="32"/>
      <c r="H4239" s="32"/>
      <c r="I4239" s="32"/>
      <c r="J4239" s="32"/>
      <c r="K4239" s="32"/>
      <c r="L4239" s="33"/>
    </row>
    <row r="4240" ht="18.75" customHeight="1" spans="1:12">
      <c r="A4240" s="31">
        <v>4229</v>
      </c>
      <c r="B4240" s="32"/>
      <c r="C4240" s="32"/>
      <c r="D4240" s="32"/>
      <c r="E4240" s="32"/>
      <c r="F4240" s="32"/>
      <c r="G4240" s="32"/>
      <c r="H4240" s="32"/>
      <c r="I4240" s="32"/>
      <c r="J4240" s="32"/>
      <c r="K4240" s="32"/>
      <c r="L4240" s="33"/>
    </row>
    <row r="4241" ht="18.75" customHeight="1" spans="1:12">
      <c r="A4241" s="31">
        <v>4230</v>
      </c>
      <c r="B4241" s="32"/>
      <c r="C4241" s="32"/>
      <c r="D4241" s="32"/>
      <c r="E4241" s="32"/>
      <c r="F4241" s="32"/>
      <c r="G4241" s="32"/>
      <c r="H4241" s="32"/>
      <c r="I4241" s="32"/>
      <c r="J4241" s="32"/>
      <c r="K4241" s="32"/>
      <c r="L4241" s="33"/>
    </row>
    <row r="4242" ht="18.75" customHeight="1" spans="1:12">
      <c r="A4242" s="31">
        <v>4231</v>
      </c>
      <c r="B4242" s="32"/>
      <c r="C4242" s="32"/>
      <c r="D4242" s="32"/>
      <c r="E4242" s="32"/>
      <c r="F4242" s="32"/>
      <c r="G4242" s="32"/>
      <c r="H4242" s="32"/>
      <c r="I4242" s="32"/>
      <c r="J4242" s="32"/>
      <c r="K4242" s="32"/>
      <c r="L4242" s="33"/>
    </row>
    <row r="4243" ht="18.75" customHeight="1" spans="1:12">
      <c r="A4243" s="31">
        <v>4232</v>
      </c>
      <c r="B4243" s="32"/>
      <c r="C4243" s="32"/>
      <c r="D4243" s="32"/>
      <c r="E4243" s="32"/>
      <c r="F4243" s="32"/>
      <c r="G4243" s="32"/>
      <c r="H4243" s="32"/>
      <c r="I4243" s="32"/>
      <c r="J4243" s="32"/>
      <c r="K4243" s="32"/>
      <c r="L4243" s="33"/>
    </row>
    <row r="4244" ht="18.75" customHeight="1" spans="1:12">
      <c r="A4244" s="31">
        <v>4233</v>
      </c>
      <c r="B4244" s="32"/>
      <c r="C4244" s="32"/>
      <c r="D4244" s="32"/>
      <c r="E4244" s="32"/>
      <c r="F4244" s="32"/>
      <c r="G4244" s="32"/>
      <c r="H4244" s="32"/>
      <c r="I4244" s="32"/>
      <c r="J4244" s="32"/>
      <c r="K4244" s="32"/>
      <c r="L4244" s="33"/>
    </row>
    <row r="4245" ht="18.75" customHeight="1" spans="1:12">
      <c r="A4245" s="31">
        <v>4234</v>
      </c>
      <c r="B4245" s="32"/>
      <c r="C4245" s="32"/>
      <c r="D4245" s="32"/>
      <c r="E4245" s="32"/>
      <c r="F4245" s="32"/>
      <c r="G4245" s="32"/>
      <c r="H4245" s="32"/>
      <c r="I4245" s="32"/>
      <c r="J4245" s="32"/>
      <c r="K4245" s="32"/>
      <c r="L4245" s="33"/>
    </row>
    <row r="4246" ht="18.75" customHeight="1" spans="1:12">
      <c r="A4246" s="31">
        <v>4235</v>
      </c>
      <c r="B4246" s="32"/>
      <c r="C4246" s="32"/>
      <c r="D4246" s="32"/>
      <c r="E4246" s="32"/>
      <c r="F4246" s="32"/>
      <c r="G4246" s="32"/>
      <c r="H4246" s="32"/>
      <c r="I4246" s="32"/>
      <c r="J4246" s="32"/>
      <c r="K4246" s="32"/>
      <c r="L4246" s="33"/>
    </row>
    <row r="4247" ht="18.75" customHeight="1" spans="1:12">
      <c r="A4247" s="31">
        <v>4236</v>
      </c>
      <c r="B4247" s="32"/>
      <c r="C4247" s="32"/>
      <c r="D4247" s="32"/>
      <c r="E4247" s="32"/>
      <c r="F4247" s="32"/>
      <c r="G4247" s="32"/>
      <c r="H4247" s="32"/>
      <c r="I4247" s="32"/>
      <c r="J4247" s="32"/>
      <c r="K4247" s="32"/>
      <c r="L4247" s="33"/>
    </row>
    <row r="4248" ht="18.75" customHeight="1" spans="1:12">
      <c r="A4248" s="31">
        <v>4237</v>
      </c>
      <c r="B4248" s="32"/>
      <c r="C4248" s="32"/>
      <c r="D4248" s="32"/>
      <c r="E4248" s="32"/>
      <c r="F4248" s="32"/>
      <c r="G4248" s="32"/>
      <c r="H4248" s="32"/>
      <c r="I4248" s="32"/>
      <c r="J4248" s="32"/>
      <c r="K4248" s="32"/>
      <c r="L4248" s="33"/>
    </row>
    <row r="4249" ht="18.75" customHeight="1" spans="1:12">
      <c r="A4249" s="31">
        <v>4238</v>
      </c>
      <c r="B4249" s="32"/>
      <c r="C4249" s="32"/>
      <c r="D4249" s="32"/>
      <c r="E4249" s="32"/>
      <c r="F4249" s="32"/>
      <c r="G4249" s="32"/>
      <c r="H4249" s="32"/>
      <c r="I4249" s="32"/>
      <c r="J4249" s="32"/>
      <c r="K4249" s="32"/>
      <c r="L4249" s="33"/>
    </row>
    <row r="4250" ht="18.75" customHeight="1" spans="1:12">
      <c r="A4250" s="31">
        <v>4239</v>
      </c>
      <c r="B4250" s="32"/>
      <c r="C4250" s="32"/>
      <c r="D4250" s="32"/>
      <c r="E4250" s="32"/>
      <c r="F4250" s="32"/>
      <c r="G4250" s="32"/>
      <c r="H4250" s="32"/>
      <c r="I4250" s="32"/>
      <c r="J4250" s="32"/>
      <c r="K4250" s="32"/>
      <c r="L4250" s="33"/>
    </row>
    <row r="4251" ht="18.75" customHeight="1" spans="1:12">
      <c r="A4251" s="31">
        <v>4240</v>
      </c>
      <c r="B4251" s="32"/>
      <c r="C4251" s="32"/>
      <c r="D4251" s="32"/>
      <c r="E4251" s="32"/>
      <c r="F4251" s="32"/>
      <c r="G4251" s="32"/>
      <c r="H4251" s="32"/>
      <c r="I4251" s="32"/>
      <c r="J4251" s="32"/>
      <c r="K4251" s="32"/>
      <c r="L4251" s="33"/>
    </row>
    <row r="4252" ht="18.75" customHeight="1" spans="1:12">
      <c r="A4252" s="31">
        <v>4241</v>
      </c>
      <c r="B4252" s="32"/>
      <c r="C4252" s="32"/>
      <c r="D4252" s="32"/>
      <c r="E4252" s="32"/>
      <c r="F4252" s="32"/>
      <c r="G4252" s="32"/>
      <c r="H4252" s="32"/>
      <c r="I4252" s="32"/>
      <c r="J4252" s="32"/>
      <c r="K4252" s="32"/>
      <c r="L4252" s="33"/>
    </row>
    <row r="4253" ht="18.75" customHeight="1" spans="1:12">
      <c r="A4253" s="31">
        <v>4242</v>
      </c>
      <c r="B4253" s="32"/>
      <c r="C4253" s="32"/>
      <c r="D4253" s="32"/>
      <c r="E4253" s="32"/>
      <c r="F4253" s="32"/>
      <c r="G4253" s="32"/>
      <c r="H4253" s="32"/>
      <c r="I4253" s="32"/>
      <c r="J4253" s="32"/>
      <c r="K4253" s="32"/>
      <c r="L4253" s="33"/>
    </row>
    <row r="4254" ht="18.75" customHeight="1" spans="1:12">
      <c r="A4254" s="31">
        <v>4243</v>
      </c>
      <c r="B4254" s="32"/>
      <c r="C4254" s="32"/>
      <c r="D4254" s="32"/>
      <c r="E4254" s="32"/>
      <c r="F4254" s="32"/>
      <c r="G4254" s="32"/>
      <c r="H4254" s="32"/>
      <c r="I4254" s="32"/>
      <c r="J4254" s="32"/>
      <c r="K4254" s="32"/>
      <c r="L4254" s="33"/>
    </row>
    <row r="4255" ht="18.75" customHeight="1" spans="1:12">
      <c r="A4255" s="31">
        <v>4244</v>
      </c>
      <c r="B4255" s="32"/>
      <c r="C4255" s="32"/>
      <c r="D4255" s="32"/>
      <c r="E4255" s="32"/>
      <c r="F4255" s="32"/>
      <c r="G4255" s="32"/>
      <c r="H4255" s="32"/>
      <c r="I4255" s="32"/>
      <c r="J4255" s="32"/>
      <c r="K4255" s="32"/>
      <c r="L4255" s="33"/>
    </row>
    <row r="4256" ht="18.75" customHeight="1" spans="1:12">
      <c r="A4256" s="31">
        <v>4245</v>
      </c>
      <c r="B4256" s="32"/>
      <c r="C4256" s="32"/>
      <c r="D4256" s="32"/>
      <c r="E4256" s="32"/>
      <c r="F4256" s="32"/>
      <c r="G4256" s="32"/>
      <c r="H4256" s="32"/>
      <c r="I4256" s="32"/>
      <c r="J4256" s="32"/>
      <c r="K4256" s="32"/>
      <c r="L4256" s="33"/>
    </row>
    <row r="4257" ht="18.75" customHeight="1" spans="1:12">
      <c r="A4257" s="31">
        <v>4246</v>
      </c>
      <c r="B4257" s="32"/>
      <c r="C4257" s="32"/>
      <c r="D4257" s="32"/>
      <c r="E4257" s="32"/>
      <c r="F4257" s="32"/>
      <c r="G4257" s="32"/>
      <c r="H4257" s="32"/>
      <c r="I4257" s="32"/>
      <c r="J4257" s="32"/>
      <c r="K4257" s="32"/>
      <c r="L4257" s="33"/>
    </row>
    <row r="4258" ht="18.75" customHeight="1" spans="1:12">
      <c r="A4258" s="31">
        <v>4247</v>
      </c>
      <c r="B4258" s="32"/>
      <c r="C4258" s="32"/>
      <c r="D4258" s="32"/>
      <c r="E4258" s="32"/>
      <c r="F4258" s="32"/>
      <c r="G4258" s="32"/>
      <c r="H4258" s="32"/>
      <c r="I4258" s="32"/>
      <c r="J4258" s="32"/>
      <c r="K4258" s="32"/>
      <c r="L4258" s="33"/>
    </row>
    <row r="4259" ht="18.75" customHeight="1" spans="1:12">
      <c r="A4259" s="31">
        <v>4248</v>
      </c>
      <c r="B4259" s="32"/>
      <c r="C4259" s="32"/>
      <c r="D4259" s="32"/>
      <c r="E4259" s="32"/>
      <c r="F4259" s="32"/>
      <c r="G4259" s="32"/>
      <c r="H4259" s="32"/>
      <c r="I4259" s="32"/>
      <c r="J4259" s="32"/>
      <c r="K4259" s="32"/>
      <c r="L4259" s="33"/>
    </row>
    <row r="4260" ht="18.75" customHeight="1" spans="1:12">
      <c r="A4260" s="31">
        <v>4249</v>
      </c>
      <c r="B4260" s="32"/>
      <c r="C4260" s="32"/>
      <c r="D4260" s="32"/>
      <c r="E4260" s="32"/>
      <c r="F4260" s="32"/>
      <c r="G4260" s="32"/>
      <c r="H4260" s="32"/>
      <c r="I4260" s="32"/>
      <c r="J4260" s="32"/>
      <c r="K4260" s="32"/>
      <c r="L4260" s="33"/>
    </row>
    <row r="4261" ht="18.75" customHeight="1" spans="1:12">
      <c r="A4261" s="31">
        <v>4250</v>
      </c>
      <c r="B4261" s="32"/>
      <c r="C4261" s="32"/>
      <c r="D4261" s="32"/>
      <c r="E4261" s="32"/>
      <c r="F4261" s="32"/>
      <c r="G4261" s="32"/>
      <c r="H4261" s="32"/>
      <c r="I4261" s="32"/>
      <c r="J4261" s="32"/>
      <c r="K4261" s="32"/>
      <c r="L4261" s="33"/>
    </row>
    <row r="4262" ht="18.75" customHeight="1" spans="1:12">
      <c r="A4262" s="31">
        <v>4251</v>
      </c>
      <c r="B4262" s="32"/>
      <c r="C4262" s="32"/>
      <c r="D4262" s="32"/>
      <c r="E4262" s="32"/>
      <c r="F4262" s="32"/>
      <c r="G4262" s="32"/>
      <c r="H4262" s="32"/>
      <c r="I4262" s="32"/>
      <c r="J4262" s="32"/>
      <c r="K4262" s="32"/>
      <c r="L4262" s="33"/>
    </row>
    <row r="4263" ht="18.75" customHeight="1" spans="1:12">
      <c r="A4263" s="31">
        <v>4252</v>
      </c>
      <c r="B4263" s="32"/>
      <c r="C4263" s="32"/>
      <c r="D4263" s="32"/>
      <c r="E4263" s="32"/>
      <c r="F4263" s="32"/>
      <c r="G4263" s="32"/>
      <c r="H4263" s="32"/>
      <c r="I4263" s="32"/>
      <c r="J4263" s="32"/>
      <c r="K4263" s="32"/>
      <c r="L4263" s="33"/>
    </row>
    <row r="4264" ht="18.75" customHeight="1" spans="1:12">
      <c r="A4264" s="31">
        <v>4253</v>
      </c>
      <c r="B4264" s="32"/>
      <c r="C4264" s="32"/>
      <c r="D4264" s="32"/>
      <c r="E4264" s="32"/>
      <c r="F4264" s="32"/>
      <c r="G4264" s="32"/>
      <c r="H4264" s="32"/>
      <c r="I4264" s="32"/>
      <c r="J4264" s="32"/>
      <c r="K4264" s="32"/>
      <c r="L4264" s="33"/>
    </row>
    <row r="4265" ht="18.75" customHeight="1" spans="1:12">
      <c r="A4265" s="31">
        <v>4254</v>
      </c>
      <c r="B4265" s="32"/>
      <c r="C4265" s="32"/>
      <c r="D4265" s="32"/>
      <c r="E4265" s="32"/>
      <c r="F4265" s="32"/>
      <c r="G4265" s="32"/>
      <c r="H4265" s="32"/>
      <c r="I4265" s="32"/>
      <c r="J4265" s="32"/>
      <c r="K4265" s="32"/>
      <c r="L4265" s="33"/>
    </row>
    <row r="4266" ht="18.75" customHeight="1" spans="1:12">
      <c r="A4266" s="31">
        <v>4255</v>
      </c>
      <c r="B4266" s="32"/>
      <c r="C4266" s="32"/>
      <c r="D4266" s="32"/>
      <c r="E4266" s="32"/>
      <c r="F4266" s="32"/>
      <c r="G4266" s="32"/>
      <c r="H4266" s="32"/>
      <c r="I4266" s="32"/>
      <c r="J4266" s="32"/>
      <c r="K4266" s="32"/>
      <c r="L4266" s="33"/>
    </row>
    <row r="4267" ht="18.75" customHeight="1" spans="1:12">
      <c r="A4267" s="31">
        <v>4256</v>
      </c>
      <c r="B4267" s="32"/>
      <c r="C4267" s="32"/>
      <c r="D4267" s="32"/>
      <c r="E4267" s="32"/>
      <c r="F4267" s="32"/>
      <c r="G4267" s="32"/>
      <c r="H4267" s="32"/>
      <c r="I4267" s="32"/>
      <c r="J4267" s="32"/>
      <c r="K4267" s="32"/>
      <c r="L4267" s="33"/>
    </row>
    <row r="4268" ht="18.75" customHeight="1" spans="1:12">
      <c r="A4268" s="31">
        <v>4257</v>
      </c>
      <c r="B4268" s="32"/>
      <c r="C4268" s="32"/>
      <c r="D4268" s="32"/>
      <c r="E4268" s="32"/>
      <c r="F4268" s="32"/>
      <c r="G4268" s="32"/>
      <c r="H4268" s="32"/>
      <c r="I4268" s="32"/>
      <c r="J4268" s="32"/>
      <c r="K4268" s="32"/>
      <c r="L4268" s="33"/>
    </row>
    <row r="4269" ht="18.75" customHeight="1" spans="1:12">
      <c r="A4269" s="31">
        <v>4258</v>
      </c>
      <c r="B4269" s="32"/>
      <c r="C4269" s="32"/>
      <c r="D4269" s="32"/>
      <c r="E4269" s="32"/>
      <c r="F4269" s="32"/>
      <c r="G4269" s="32"/>
      <c r="H4269" s="32"/>
      <c r="I4269" s="32"/>
      <c r="J4269" s="32"/>
      <c r="K4269" s="32"/>
      <c r="L4269" s="33"/>
    </row>
    <row r="4270" ht="18.75" customHeight="1" spans="1:12">
      <c r="A4270" s="31">
        <v>4259</v>
      </c>
      <c r="B4270" s="32"/>
      <c r="C4270" s="32"/>
      <c r="D4270" s="32"/>
      <c r="E4270" s="32"/>
      <c r="F4270" s="32"/>
      <c r="G4270" s="32"/>
      <c r="H4270" s="32"/>
      <c r="I4270" s="32"/>
      <c r="J4270" s="32"/>
      <c r="K4270" s="32"/>
      <c r="L4270" s="33"/>
    </row>
    <row r="4271" ht="18.75" customHeight="1" spans="1:12">
      <c r="A4271" s="31">
        <v>4260</v>
      </c>
      <c r="B4271" s="32"/>
      <c r="C4271" s="32"/>
      <c r="D4271" s="32"/>
      <c r="E4271" s="32"/>
      <c r="F4271" s="32"/>
      <c r="G4271" s="32"/>
      <c r="H4271" s="32"/>
      <c r="I4271" s="32"/>
      <c r="J4271" s="32"/>
      <c r="K4271" s="32"/>
      <c r="L4271" s="33"/>
    </row>
    <row r="4272" ht="18.75" customHeight="1" spans="1:12">
      <c r="A4272" s="31">
        <v>4261</v>
      </c>
      <c r="B4272" s="32"/>
      <c r="C4272" s="32"/>
      <c r="D4272" s="32"/>
      <c r="E4272" s="32"/>
      <c r="F4272" s="32"/>
      <c r="G4272" s="32"/>
      <c r="H4272" s="32"/>
      <c r="I4272" s="32"/>
      <c r="J4272" s="32"/>
      <c r="K4272" s="32"/>
      <c r="L4272" s="33"/>
    </row>
    <row r="4273" ht="18.75" customHeight="1" spans="1:12">
      <c r="A4273" s="31">
        <v>4262</v>
      </c>
      <c r="B4273" s="32"/>
      <c r="C4273" s="32"/>
      <c r="D4273" s="32"/>
      <c r="E4273" s="32"/>
      <c r="F4273" s="32"/>
      <c r="G4273" s="32"/>
      <c r="H4273" s="32"/>
      <c r="I4273" s="32"/>
      <c r="J4273" s="32"/>
      <c r="K4273" s="32"/>
      <c r="L4273" s="33"/>
    </row>
    <row r="4274" ht="18.75" customHeight="1" spans="1:12">
      <c r="A4274" s="31">
        <v>4263</v>
      </c>
      <c r="B4274" s="32"/>
      <c r="C4274" s="32"/>
      <c r="D4274" s="32"/>
      <c r="E4274" s="32"/>
      <c r="F4274" s="32"/>
      <c r="G4274" s="32"/>
      <c r="H4274" s="32"/>
      <c r="I4274" s="32"/>
      <c r="J4274" s="32"/>
      <c r="K4274" s="32"/>
      <c r="L4274" s="33"/>
    </row>
    <row r="4275" ht="18.75" customHeight="1" spans="1:12">
      <c r="A4275" s="31">
        <v>4264</v>
      </c>
      <c r="B4275" s="32"/>
      <c r="C4275" s="32"/>
      <c r="D4275" s="32"/>
      <c r="E4275" s="32"/>
      <c r="F4275" s="32"/>
      <c r="G4275" s="32"/>
      <c r="H4275" s="32"/>
      <c r="I4275" s="32"/>
      <c r="J4275" s="32"/>
      <c r="K4275" s="32"/>
      <c r="L4275" s="33"/>
    </row>
    <row r="4276" ht="18.75" customHeight="1" spans="1:12">
      <c r="A4276" s="31">
        <v>4265</v>
      </c>
      <c r="B4276" s="32"/>
      <c r="C4276" s="32"/>
      <c r="D4276" s="32"/>
      <c r="E4276" s="32"/>
      <c r="F4276" s="32"/>
      <c r="G4276" s="32"/>
      <c r="H4276" s="32"/>
      <c r="I4276" s="32"/>
      <c r="J4276" s="32"/>
      <c r="K4276" s="32"/>
      <c r="L4276" s="33"/>
    </row>
    <row r="4277" ht="18.75" customHeight="1" spans="1:12">
      <c r="A4277" s="31">
        <v>4266</v>
      </c>
      <c r="B4277" s="32"/>
      <c r="C4277" s="32"/>
      <c r="D4277" s="32"/>
      <c r="E4277" s="32"/>
      <c r="F4277" s="32"/>
      <c r="G4277" s="32"/>
      <c r="H4277" s="32"/>
      <c r="I4277" s="32"/>
      <c r="J4277" s="32"/>
      <c r="K4277" s="32"/>
      <c r="L4277" s="33"/>
    </row>
    <row r="4278" ht="18.75" customHeight="1" spans="1:12">
      <c r="A4278" s="31">
        <v>4267</v>
      </c>
      <c r="B4278" s="32"/>
      <c r="C4278" s="32"/>
      <c r="D4278" s="32"/>
      <c r="E4278" s="32"/>
      <c r="F4278" s="32"/>
      <c r="G4278" s="32"/>
      <c r="H4278" s="32"/>
      <c r="I4278" s="32"/>
      <c r="J4278" s="32"/>
      <c r="K4278" s="32"/>
      <c r="L4278" s="33"/>
    </row>
    <row r="4279" ht="18.75" customHeight="1" spans="1:12">
      <c r="A4279" s="31">
        <v>4268</v>
      </c>
      <c r="B4279" s="32"/>
      <c r="C4279" s="32"/>
      <c r="D4279" s="32"/>
      <c r="E4279" s="32"/>
      <c r="F4279" s="32"/>
      <c r="G4279" s="32"/>
      <c r="H4279" s="32"/>
      <c r="I4279" s="32"/>
      <c r="J4279" s="32"/>
      <c r="K4279" s="32"/>
      <c r="L4279" s="33"/>
    </row>
    <row r="4280" ht="18.75" customHeight="1" spans="1:12">
      <c r="A4280" s="31">
        <v>4269</v>
      </c>
      <c r="B4280" s="32"/>
      <c r="C4280" s="32"/>
      <c r="D4280" s="32"/>
      <c r="E4280" s="32"/>
      <c r="F4280" s="32"/>
      <c r="G4280" s="32"/>
      <c r="H4280" s="32"/>
      <c r="I4280" s="32"/>
      <c r="J4280" s="32"/>
      <c r="K4280" s="32"/>
      <c r="L4280" s="33"/>
    </row>
    <row r="4281" ht="18.75" customHeight="1" spans="1:12">
      <c r="A4281" s="31">
        <v>4270</v>
      </c>
      <c r="B4281" s="32"/>
      <c r="C4281" s="32"/>
      <c r="D4281" s="32"/>
      <c r="E4281" s="32"/>
      <c r="F4281" s="32"/>
      <c r="G4281" s="32"/>
      <c r="H4281" s="32"/>
      <c r="I4281" s="32"/>
      <c r="J4281" s="32"/>
      <c r="K4281" s="32"/>
      <c r="L4281" s="33"/>
    </row>
    <row r="4282" ht="18.75" customHeight="1" spans="1:12">
      <c r="A4282" s="31">
        <v>4271</v>
      </c>
      <c r="B4282" s="32"/>
      <c r="C4282" s="32"/>
      <c r="D4282" s="32"/>
      <c r="E4282" s="32"/>
      <c r="F4282" s="32"/>
      <c r="G4282" s="32"/>
      <c r="H4282" s="32"/>
      <c r="I4282" s="32"/>
      <c r="J4282" s="32"/>
      <c r="K4282" s="32"/>
      <c r="L4282" s="33"/>
    </row>
    <row r="4283" ht="18.75" customHeight="1" spans="1:12">
      <c r="A4283" s="31">
        <v>4272</v>
      </c>
      <c r="B4283" s="32"/>
      <c r="C4283" s="32"/>
      <c r="D4283" s="32"/>
      <c r="E4283" s="32"/>
      <c r="F4283" s="32"/>
      <c r="G4283" s="32"/>
      <c r="H4283" s="32"/>
      <c r="I4283" s="32"/>
      <c r="J4283" s="32"/>
      <c r="K4283" s="32"/>
      <c r="L4283" s="33"/>
    </row>
    <row r="4284" ht="18.75" customHeight="1" spans="1:12">
      <c r="A4284" s="31">
        <v>4273</v>
      </c>
      <c r="B4284" s="32"/>
      <c r="C4284" s="32"/>
      <c r="D4284" s="32"/>
      <c r="E4284" s="32"/>
      <c r="F4284" s="32"/>
      <c r="G4284" s="32"/>
      <c r="H4284" s="32"/>
      <c r="I4284" s="32"/>
      <c r="J4284" s="32"/>
      <c r="K4284" s="32"/>
      <c r="L4284" s="33"/>
    </row>
    <row r="4285" ht="18.75" customHeight="1" spans="1:12">
      <c r="A4285" s="31">
        <v>4274</v>
      </c>
      <c r="B4285" s="32"/>
      <c r="C4285" s="32"/>
      <c r="D4285" s="32"/>
      <c r="E4285" s="32"/>
      <c r="F4285" s="32"/>
      <c r="G4285" s="32"/>
      <c r="H4285" s="32"/>
      <c r="I4285" s="32"/>
      <c r="J4285" s="32"/>
      <c r="K4285" s="32"/>
      <c r="L4285" s="33"/>
    </row>
    <row r="4286" ht="18.75" customHeight="1" spans="1:12">
      <c r="A4286" s="31">
        <v>4275</v>
      </c>
      <c r="B4286" s="32"/>
      <c r="C4286" s="32"/>
      <c r="D4286" s="32"/>
      <c r="E4286" s="32"/>
      <c r="F4286" s="32"/>
      <c r="G4286" s="32"/>
      <c r="H4286" s="32"/>
      <c r="I4286" s="32"/>
      <c r="J4286" s="32"/>
      <c r="K4286" s="32"/>
      <c r="L4286" s="33"/>
    </row>
    <row r="4287" ht="18.75" customHeight="1" spans="1:12">
      <c r="A4287" s="31">
        <v>4276</v>
      </c>
      <c r="B4287" s="32"/>
      <c r="C4287" s="32"/>
      <c r="D4287" s="32"/>
      <c r="E4287" s="32"/>
      <c r="F4287" s="32"/>
      <c r="G4287" s="32"/>
      <c r="H4287" s="32"/>
      <c r="I4287" s="32"/>
      <c r="J4287" s="32"/>
      <c r="K4287" s="32"/>
      <c r="L4287" s="33"/>
    </row>
    <row r="4288" ht="18.75" customHeight="1" spans="1:12">
      <c r="A4288" s="31">
        <v>4277</v>
      </c>
      <c r="B4288" s="32"/>
      <c r="C4288" s="32"/>
      <c r="D4288" s="32"/>
      <c r="E4288" s="32"/>
      <c r="F4288" s="32"/>
      <c r="G4288" s="32"/>
      <c r="H4288" s="32"/>
      <c r="I4288" s="32"/>
      <c r="J4288" s="32"/>
      <c r="K4288" s="32"/>
      <c r="L4288" s="33"/>
    </row>
    <row r="4289" ht="18.75" customHeight="1" spans="1:12">
      <c r="A4289" s="31">
        <v>4278</v>
      </c>
      <c r="B4289" s="32"/>
      <c r="C4289" s="32"/>
      <c r="D4289" s="32"/>
      <c r="E4289" s="32"/>
      <c r="F4289" s="32"/>
      <c r="G4289" s="32"/>
      <c r="H4289" s="32"/>
      <c r="I4289" s="32"/>
      <c r="J4289" s="32"/>
      <c r="K4289" s="32"/>
      <c r="L4289" s="33"/>
    </row>
    <row r="4290" ht="18.75" customHeight="1" spans="1:12">
      <c r="A4290" s="31">
        <v>4279</v>
      </c>
      <c r="B4290" s="32"/>
      <c r="C4290" s="32"/>
      <c r="D4290" s="32"/>
      <c r="E4290" s="32"/>
      <c r="F4290" s="32"/>
      <c r="G4290" s="32"/>
      <c r="H4290" s="32"/>
      <c r="I4290" s="32"/>
      <c r="J4290" s="32"/>
      <c r="K4290" s="32"/>
      <c r="L4290" s="33"/>
    </row>
    <row r="4291" ht="18.75" customHeight="1" spans="1:12">
      <c r="A4291" s="31">
        <v>4280</v>
      </c>
      <c r="B4291" s="32"/>
      <c r="C4291" s="32"/>
      <c r="D4291" s="32"/>
      <c r="E4291" s="32"/>
      <c r="F4291" s="32"/>
      <c r="G4291" s="32"/>
      <c r="H4291" s="32"/>
      <c r="I4291" s="32"/>
      <c r="J4291" s="32"/>
      <c r="K4291" s="32"/>
      <c r="L4291" s="33"/>
    </row>
    <row r="4292" ht="18.75" customHeight="1" spans="1:12">
      <c r="A4292" s="31">
        <v>4281</v>
      </c>
      <c r="B4292" s="32"/>
      <c r="C4292" s="32"/>
      <c r="D4292" s="32"/>
      <c r="E4292" s="32"/>
      <c r="F4292" s="32"/>
      <c r="G4292" s="32"/>
      <c r="H4292" s="32"/>
      <c r="I4292" s="32"/>
      <c r="J4292" s="32"/>
      <c r="K4292" s="32"/>
      <c r="L4292" s="33"/>
    </row>
    <row r="4293" ht="18.75" customHeight="1" spans="1:12">
      <c r="A4293" s="31">
        <v>4282</v>
      </c>
      <c r="B4293" s="32"/>
      <c r="C4293" s="32"/>
      <c r="D4293" s="32"/>
      <c r="E4293" s="32"/>
      <c r="F4293" s="32"/>
      <c r="G4293" s="32"/>
      <c r="H4293" s="32"/>
      <c r="I4293" s="32"/>
      <c r="J4293" s="32"/>
      <c r="K4293" s="32"/>
      <c r="L4293" s="33"/>
    </row>
    <row r="4294" ht="18.75" customHeight="1" spans="1:12">
      <c r="A4294" s="31">
        <v>4283</v>
      </c>
      <c r="B4294" s="32"/>
      <c r="C4294" s="32"/>
      <c r="D4294" s="32"/>
      <c r="E4294" s="32"/>
      <c r="F4294" s="32"/>
      <c r="G4294" s="32"/>
      <c r="H4294" s="32"/>
      <c r="I4294" s="32"/>
      <c r="J4294" s="32"/>
      <c r="K4294" s="32"/>
      <c r="L4294" s="33"/>
    </row>
    <row r="4295" ht="18.75" customHeight="1" spans="1:12">
      <c r="A4295" s="31">
        <v>4284</v>
      </c>
      <c r="B4295" s="32"/>
      <c r="C4295" s="32"/>
      <c r="D4295" s="32"/>
      <c r="E4295" s="32"/>
      <c r="F4295" s="32"/>
      <c r="G4295" s="32"/>
      <c r="H4295" s="32"/>
      <c r="I4295" s="32"/>
      <c r="J4295" s="32"/>
      <c r="K4295" s="32"/>
      <c r="L4295" s="33"/>
    </row>
    <row r="4296" ht="18.75" customHeight="1" spans="1:12">
      <c r="A4296" s="31">
        <v>4285</v>
      </c>
      <c r="B4296" s="32"/>
      <c r="C4296" s="32"/>
      <c r="D4296" s="32"/>
      <c r="E4296" s="32"/>
      <c r="F4296" s="32"/>
      <c r="G4296" s="32"/>
      <c r="H4296" s="32"/>
      <c r="I4296" s="32"/>
      <c r="J4296" s="32"/>
      <c r="K4296" s="32"/>
      <c r="L4296" s="33"/>
    </row>
    <row r="4297" ht="18.75" customHeight="1" spans="1:12">
      <c r="A4297" s="31">
        <v>4286</v>
      </c>
      <c r="B4297" s="32"/>
      <c r="C4297" s="32"/>
      <c r="D4297" s="32"/>
      <c r="E4297" s="32"/>
      <c r="F4297" s="32"/>
      <c r="G4297" s="32"/>
      <c r="H4297" s="32"/>
      <c r="I4297" s="32"/>
      <c r="J4297" s="32"/>
      <c r="K4297" s="32"/>
      <c r="L4297" s="33"/>
    </row>
    <row r="4298" ht="18.75" customHeight="1" spans="1:12">
      <c r="A4298" s="31">
        <v>4287</v>
      </c>
      <c r="B4298" s="32"/>
      <c r="C4298" s="32"/>
      <c r="D4298" s="32"/>
      <c r="E4298" s="32"/>
      <c r="F4298" s="32"/>
      <c r="G4298" s="32"/>
      <c r="H4298" s="32"/>
      <c r="I4298" s="32"/>
      <c r="J4298" s="32"/>
      <c r="K4298" s="32"/>
      <c r="L4298" s="33"/>
    </row>
    <row r="4299" ht="18.75" customHeight="1" spans="1:12">
      <c r="A4299" s="31">
        <v>4288</v>
      </c>
      <c r="B4299" s="32"/>
      <c r="C4299" s="32"/>
      <c r="D4299" s="32"/>
      <c r="E4299" s="32"/>
      <c r="F4299" s="32"/>
      <c r="G4299" s="32"/>
      <c r="H4299" s="32"/>
      <c r="I4299" s="32"/>
      <c r="J4299" s="32"/>
      <c r="K4299" s="32"/>
      <c r="L4299" s="33"/>
    </row>
    <row r="4300" ht="18.75" customHeight="1" spans="1:12">
      <c r="A4300" s="31">
        <v>4289</v>
      </c>
      <c r="B4300" s="32"/>
      <c r="C4300" s="32"/>
      <c r="D4300" s="32"/>
      <c r="E4300" s="32"/>
      <c r="F4300" s="32"/>
      <c r="G4300" s="32"/>
      <c r="H4300" s="32"/>
      <c r="I4300" s="32"/>
      <c r="J4300" s="32"/>
      <c r="K4300" s="32"/>
      <c r="L4300" s="33"/>
    </row>
    <row r="4301" ht="18.75" customHeight="1" spans="1:12">
      <c r="A4301" s="31">
        <v>4290</v>
      </c>
      <c r="B4301" s="32"/>
      <c r="C4301" s="32"/>
      <c r="D4301" s="32"/>
      <c r="E4301" s="32"/>
      <c r="F4301" s="32"/>
      <c r="G4301" s="32"/>
      <c r="H4301" s="32"/>
      <c r="I4301" s="32"/>
      <c r="J4301" s="32"/>
      <c r="K4301" s="32"/>
      <c r="L4301" s="33"/>
    </row>
    <row r="4302" ht="18.75" customHeight="1" spans="1:12">
      <c r="A4302" s="31">
        <v>4291</v>
      </c>
      <c r="B4302" s="32"/>
      <c r="C4302" s="32"/>
      <c r="D4302" s="32"/>
      <c r="E4302" s="32"/>
      <c r="F4302" s="32"/>
      <c r="G4302" s="32"/>
      <c r="H4302" s="32"/>
      <c r="I4302" s="32"/>
      <c r="J4302" s="32"/>
      <c r="K4302" s="32"/>
      <c r="L4302" s="33"/>
    </row>
    <row r="4303" ht="18.75" customHeight="1" spans="1:12">
      <c r="A4303" s="31">
        <v>4292</v>
      </c>
      <c r="B4303" s="32"/>
      <c r="C4303" s="32"/>
      <c r="D4303" s="32"/>
      <c r="E4303" s="32"/>
      <c r="F4303" s="32"/>
      <c r="G4303" s="32"/>
      <c r="H4303" s="32"/>
      <c r="I4303" s="32"/>
      <c r="J4303" s="32"/>
      <c r="K4303" s="32"/>
      <c r="L4303" s="33"/>
    </row>
    <row r="4304" ht="18.75" customHeight="1" spans="1:12">
      <c r="A4304" s="31">
        <v>4293</v>
      </c>
      <c r="B4304" s="32"/>
      <c r="C4304" s="32"/>
      <c r="D4304" s="32"/>
      <c r="E4304" s="32"/>
      <c r="F4304" s="32"/>
      <c r="G4304" s="32"/>
      <c r="H4304" s="32"/>
      <c r="I4304" s="32"/>
      <c r="J4304" s="32"/>
      <c r="K4304" s="32"/>
      <c r="L4304" s="33"/>
    </row>
    <row r="4305" ht="18.75" customHeight="1" spans="1:12">
      <c r="A4305" s="31">
        <v>4294</v>
      </c>
      <c r="B4305" s="32"/>
      <c r="C4305" s="32"/>
      <c r="D4305" s="32"/>
      <c r="E4305" s="32"/>
      <c r="F4305" s="32"/>
      <c r="G4305" s="32"/>
      <c r="H4305" s="32"/>
      <c r="I4305" s="32"/>
      <c r="J4305" s="32"/>
      <c r="K4305" s="32"/>
      <c r="L4305" s="33"/>
    </row>
    <row r="4306" ht="18.75" customHeight="1" spans="1:12">
      <c r="A4306" s="31">
        <v>4295</v>
      </c>
      <c r="B4306" s="32"/>
      <c r="C4306" s="32"/>
      <c r="D4306" s="32"/>
      <c r="E4306" s="32"/>
      <c r="F4306" s="32"/>
      <c r="G4306" s="32"/>
      <c r="H4306" s="32"/>
      <c r="I4306" s="32"/>
      <c r="J4306" s="32"/>
      <c r="K4306" s="32"/>
      <c r="L4306" s="33"/>
    </row>
    <row r="4307" ht="18.75" customHeight="1" spans="1:12">
      <c r="A4307" s="31">
        <v>4296</v>
      </c>
      <c r="B4307" s="32"/>
      <c r="C4307" s="32"/>
      <c r="D4307" s="32"/>
      <c r="E4307" s="32"/>
      <c r="F4307" s="32"/>
      <c r="G4307" s="32"/>
      <c r="H4307" s="32"/>
      <c r="I4307" s="32"/>
      <c r="J4307" s="32"/>
      <c r="K4307" s="32"/>
      <c r="L4307" s="33"/>
    </row>
    <row r="4308" ht="18.75" customHeight="1" spans="1:12">
      <c r="A4308" s="31">
        <v>4297</v>
      </c>
      <c r="B4308" s="32"/>
      <c r="C4308" s="32"/>
      <c r="D4308" s="32"/>
      <c r="E4308" s="32"/>
      <c r="F4308" s="32"/>
      <c r="G4308" s="32"/>
      <c r="H4308" s="32"/>
      <c r="I4308" s="32"/>
      <c r="J4308" s="32"/>
      <c r="K4308" s="32"/>
      <c r="L4308" s="33"/>
    </row>
    <row r="4309" ht="18.75" customHeight="1" spans="1:12">
      <c r="A4309" s="31">
        <v>4298</v>
      </c>
      <c r="B4309" s="32"/>
      <c r="C4309" s="32"/>
      <c r="D4309" s="32"/>
      <c r="E4309" s="32"/>
      <c r="F4309" s="32"/>
      <c r="G4309" s="32"/>
      <c r="H4309" s="32"/>
      <c r="I4309" s="32"/>
      <c r="J4309" s="32"/>
      <c r="K4309" s="32"/>
      <c r="L4309" s="33"/>
    </row>
    <row r="4310" ht="18.75" customHeight="1" spans="1:12">
      <c r="A4310" s="31">
        <v>4299</v>
      </c>
      <c r="B4310" s="32"/>
      <c r="C4310" s="32"/>
      <c r="D4310" s="32"/>
      <c r="E4310" s="32"/>
      <c r="F4310" s="32"/>
      <c r="G4310" s="32"/>
      <c r="H4310" s="32"/>
      <c r="I4310" s="32"/>
      <c r="J4310" s="32"/>
      <c r="K4310" s="32"/>
      <c r="L4310" s="33"/>
    </row>
    <row r="4311" ht="18.75" customHeight="1" spans="1:12">
      <c r="A4311" s="31">
        <v>4300</v>
      </c>
      <c r="B4311" s="32"/>
      <c r="C4311" s="32"/>
      <c r="D4311" s="32"/>
      <c r="E4311" s="32"/>
      <c r="F4311" s="32"/>
      <c r="G4311" s="32"/>
      <c r="H4311" s="32"/>
      <c r="I4311" s="32"/>
      <c r="J4311" s="32"/>
      <c r="K4311" s="32"/>
      <c r="L4311" s="33"/>
    </row>
    <row r="4312" ht="18.75" customHeight="1" spans="1:12">
      <c r="A4312" s="31">
        <v>4301</v>
      </c>
      <c r="B4312" s="32"/>
      <c r="C4312" s="32"/>
      <c r="D4312" s="32"/>
      <c r="E4312" s="32"/>
      <c r="F4312" s="32"/>
      <c r="G4312" s="32"/>
      <c r="H4312" s="32"/>
      <c r="I4312" s="32"/>
      <c r="J4312" s="32"/>
      <c r="K4312" s="32"/>
      <c r="L4312" s="33"/>
    </row>
    <row r="4313" ht="18.75" customHeight="1" spans="1:12">
      <c r="A4313" s="31">
        <v>4302</v>
      </c>
      <c r="B4313" s="32"/>
      <c r="C4313" s="32"/>
      <c r="D4313" s="32"/>
      <c r="E4313" s="32"/>
      <c r="F4313" s="32"/>
      <c r="G4313" s="32"/>
      <c r="H4313" s="32"/>
      <c r="I4313" s="32"/>
      <c r="J4313" s="32"/>
      <c r="K4313" s="32"/>
      <c r="L4313" s="33"/>
    </row>
    <row r="4314" ht="18.75" customHeight="1" spans="1:12">
      <c r="A4314" s="31">
        <v>4303</v>
      </c>
      <c r="B4314" s="32"/>
      <c r="C4314" s="32"/>
      <c r="D4314" s="32"/>
      <c r="E4314" s="32"/>
      <c r="F4314" s="32"/>
      <c r="G4314" s="32"/>
      <c r="H4314" s="32"/>
      <c r="I4314" s="32"/>
      <c r="J4314" s="32"/>
      <c r="K4314" s="32"/>
      <c r="L4314" s="33"/>
    </row>
    <row r="4315" ht="18.75" customHeight="1" spans="1:12">
      <c r="A4315" s="31">
        <v>4304</v>
      </c>
      <c r="B4315" s="32"/>
      <c r="C4315" s="32"/>
      <c r="D4315" s="32"/>
      <c r="E4315" s="32"/>
      <c r="F4315" s="32"/>
      <c r="G4315" s="32"/>
      <c r="H4315" s="32"/>
      <c r="I4315" s="32"/>
      <c r="J4315" s="32"/>
      <c r="K4315" s="32"/>
      <c r="L4315" s="33"/>
    </row>
    <row r="4316" ht="18.75" customHeight="1" spans="1:12">
      <c r="A4316" s="31">
        <v>4305</v>
      </c>
      <c r="B4316" s="32"/>
      <c r="C4316" s="32"/>
      <c r="D4316" s="32"/>
      <c r="E4316" s="32"/>
      <c r="F4316" s="32"/>
      <c r="G4316" s="32"/>
      <c r="H4316" s="32"/>
      <c r="I4316" s="32"/>
      <c r="J4316" s="32"/>
      <c r="K4316" s="32"/>
      <c r="L4316" s="33"/>
    </row>
    <row r="4317" ht="18.75" customHeight="1" spans="1:12">
      <c r="A4317" s="31">
        <v>4306</v>
      </c>
      <c r="B4317" s="32"/>
      <c r="C4317" s="32"/>
      <c r="D4317" s="32"/>
      <c r="E4317" s="32"/>
      <c r="F4317" s="32"/>
      <c r="G4317" s="32"/>
      <c r="H4317" s="32"/>
      <c r="I4317" s="32"/>
      <c r="J4317" s="32"/>
      <c r="K4317" s="32"/>
      <c r="L4317" s="33"/>
    </row>
    <row r="4318" ht="18.75" customHeight="1" spans="1:12">
      <c r="A4318" s="31">
        <v>4307</v>
      </c>
      <c r="B4318" s="32"/>
      <c r="C4318" s="32"/>
      <c r="D4318" s="32"/>
      <c r="E4318" s="32"/>
      <c r="F4318" s="32"/>
      <c r="G4318" s="32"/>
      <c r="H4318" s="32"/>
      <c r="I4318" s="32"/>
      <c r="J4318" s="32"/>
      <c r="K4318" s="32"/>
      <c r="L4318" s="33"/>
    </row>
    <row r="4319" ht="18.75" customHeight="1" spans="1:12">
      <c r="A4319" s="31">
        <v>4308</v>
      </c>
      <c r="B4319" s="32"/>
      <c r="C4319" s="32"/>
      <c r="D4319" s="32"/>
      <c r="E4319" s="32"/>
      <c r="F4319" s="32"/>
      <c r="G4319" s="32"/>
      <c r="H4319" s="32"/>
      <c r="I4319" s="32"/>
      <c r="J4319" s="32"/>
      <c r="K4319" s="32"/>
      <c r="L4319" s="33"/>
    </row>
    <row r="4320" ht="18.75" customHeight="1" spans="1:12">
      <c r="A4320" s="31">
        <v>4309</v>
      </c>
      <c r="B4320" s="32"/>
      <c r="C4320" s="32"/>
      <c r="D4320" s="32"/>
      <c r="E4320" s="32"/>
      <c r="F4320" s="32"/>
      <c r="G4320" s="32"/>
      <c r="H4320" s="32"/>
      <c r="I4320" s="32"/>
      <c r="J4320" s="32"/>
      <c r="K4320" s="32"/>
      <c r="L4320" s="33"/>
    </row>
    <row r="4321" ht="18.75" customHeight="1" spans="1:12">
      <c r="A4321" s="31">
        <v>4310</v>
      </c>
      <c r="B4321" s="32"/>
      <c r="C4321" s="32"/>
      <c r="D4321" s="32"/>
      <c r="E4321" s="32"/>
      <c r="F4321" s="32"/>
      <c r="G4321" s="32"/>
      <c r="H4321" s="32"/>
      <c r="I4321" s="32"/>
      <c r="J4321" s="32"/>
      <c r="K4321" s="32"/>
      <c r="L4321" s="33"/>
    </row>
    <row r="4322" ht="18.75" customHeight="1" spans="1:12">
      <c r="A4322" s="31">
        <v>4311</v>
      </c>
      <c r="B4322" s="32"/>
      <c r="C4322" s="32"/>
      <c r="D4322" s="32"/>
      <c r="E4322" s="32"/>
      <c r="F4322" s="32"/>
      <c r="G4322" s="32"/>
      <c r="H4322" s="32"/>
      <c r="I4322" s="32"/>
      <c r="J4322" s="32"/>
      <c r="K4322" s="32"/>
      <c r="L4322" s="33"/>
    </row>
    <row r="4323" ht="18.75" customHeight="1" spans="1:12">
      <c r="A4323" s="31">
        <v>4312</v>
      </c>
      <c r="B4323" s="32"/>
      <c r="C4323" s="32"/>
      <c r="D4323" s="32"/>
      <c r="E4323" s="32"/>
      <c r="F4323" s="32"/>
      <c r="G4323" s="32"/>
      <c r="H4323" s="32"/>
      <c r="I4323" s="32"/>
      <c r="J4323" s="32"/>
      <c r="K4323" s="32"/>
      <c r="L4323" s="33"/>
    </row>
    <row r="4324" ht="18.75" customHeight="1" spans="1:12">
      <c r="A4324" s="31">
        <v>4313</v>
      </c>
      <c r="B4324" s="32"/>
      <c r="C4324" s="32"/>
      <c r="D4324" s="32"/>
      <c r="E4324" s="32"/>
      <c r="F4324" s="32"/>
      <c r="G4324" s="32"/>
      <c r="H4324" s="32"/>
      <c r="I4324" s="32"/>
      <c r="J4324" s="32"/>
      <c r="K4324" s="32"/>
      <c r="L4324" s="33"/>
    </row>
    <row r="4325" ht="18.75" customHeight="1" spans="1:12">
      <c r="A4325" s="31">
        <v>4314</v>
      </c>
      <c r="B4325" s="32"/>
      <c r="C4325" s="32"/>
      <c r="D4325" s="32"/>
      <c r="E4325" s="32"/>
      <c r="F4325" s="32"/>
      <c r="G4325" s="32"/>
      <c r="H4325" s="32"/>
      <c r="I4325" s="32"/>
      <c r="J4325" s="32"/>
      <c r="K4325" s="32"/>
      <c r="L4325" s="33"/>
    </row>
    <row r="4326" ht="18.75" customHeight="1" spans="1:12">
      <c r="A4326" s="31">
        <v>4315</v>
      </c>
      <c r="B4326" s="32"/>
      <c r="C4326" s="32"/>
      <c r="D4326" s="32"/>
      <c r="E4326" s="32"/>
      <c r="F4326" s="32"/>
      <c r="G4326" s="32"/>
      <c r="H4326" s="32"/>
      <c r="I4326" s="32"/>
      <c r="J4326" s="32"/>
      <c r="K4326" s="32"/>
      <c r="L4326" s="33"/>
    </row>
    <row r="4327" ht="18.75" customHeight="1" spans="1:12">
      <c r="A4327" s="31">
        <v>4316</v>
      </c>
      <c r="B4327" s="32"/>
      <c r="C4327" s="32"/>
      <c r="D4327" s="32"/>
      <c r="E4327" s="32"/>
      <c r="F4327" s="32"/>
      <c r="G4327" s="32"/>
      <c r="H4327" s="32"/>
      <c r="I4327" s="32"/>
      <c r="J4327" s="32"/>
      <c r="K4327" s="32"/>
      <c r="L4327" s="33"/>
    </row>
    <row r="4328" ht="18.75" customHeight="1" spans="1:12">
      <c r="A4328" s="31">
        <v>4317</v>
      </c>
      <c r="B4328" s="32"/>
      <c r="C4328" s="32"/>
      <c r="D4328" s="32"/>
      <c r="E4328" s="32"/>
      <c r="F4328" s="32"/>
      <c r="G4328" s="32"/>
      <c r="H4328" s="32"/>
      <c r="I4328" s="32"/>
      <c r="J4328" s="32"/>
      <c r="K4328" s="32"/>
      <c r="L4328" s="33"/>
    </row>
    <row r="4329" ht="18.75" customHeight="1" spans="1:12">
      <c r="A4329" s="31">
        <v>4318</v>
      </c>
      <c r="B4329" s="32"/>
      <c r="C4329" s="32"/>
      <c r="D4329" s="32"/>
      <c r="E4329" s="32"/>
      <c r="F4329" s="32"/>
      <c r="G4329" s="32"/>
      <c r="H4329" s="32"/>
      <c r="I4329" s="32"/>
      <c r="J4329" s="32"/>
      <c r="K4329" s="32"/>
      <c r="L4329" s="33"/>
    </row>
    <row r="4330" ht="18.75" customHeight="1" spans="1:12">
      <c r="A4330" s="31">
        <v>4319</v>
      </c>
      <c r="B4330" s="32"/>
      <c r="C4330" s="32"/>
      <c r="D4330" s="32"/>
      <c r="E4330" s="32"/>
      <c r="F4330" s="32"/>
      <c r="G4330" s="32"/>
      <c r="H4330" s="32"/>
      <c r="I4330" s="32"/>
      <c r="J4330" s="32"/>
      <c r="K4330" s="32"/>
      <c r="L4330" s="33"/>
    </row>
    <row r="4331" ht="18.75" customHeight="1" spans="1:12">
      <c r="A4331" s="31">
        <v>4320</v>
      </c>
      <c r="B4331" s="32"/>
      <c r="C4331" s="32"/>
      <c r="D4331" s="32"/>
      <c r="E4331" s="32"/>
      <c r="F4331" s="32"/>
      <c r="G4331" s="32"/>
      <c r="H4331" s="32"/>
      <c r="I4331" s="32"/>
      <c r="J4331" s="32"/>
      <c r="K4331" s="32"/>
      <c r="L4331" s="33"/>
    </row>
    <row r="4332" ht="18.75" customHeight="1" spans="1:12">
      <c r="A4332" s="31">
        <v>4321</v>
      </c>
      <c r="B4332" s="32"/>
      <c r="C4332" s="32"/>
      <c r="D4332" s="32"/>
      <c r="E4332" s="32"/>
      <c r="F4332" s="32"/>
      <c r="G4332" s="32"/>
      <c r="H4332" s="32"/>
      <c r="I4332" s="32"/>
      <c r="J4332" s="32"/>
      <c r="K4332" s="32"/>
      <c r="L4332" s="33"/>
    </row>
    <row r="4333" ht="18.75" customHeight="1" spans="1:12">
      <c r="A4333" s="31">
        <v>4322</v>
      </c>
      <c r="B4333" s="32"/>
      <c r="C4333" s="32"/>
      <c r="D4333" s="32"/>
      <c r="E4333" s="32"/>
      <c r="F4333" s="32"/>
      <c r="G4333" s="32"/>
      <c r="H4333" s="32"/>
      <c r="I4333" s="32"/>
      <c r="J4333" s="32"/>
      <c r="K4333" s="32"/>
      <c r="L4333" s="33"/>
    </row>
    <row r="4334" ht="18.75" customHeight="1" spans="1:12">
      <c r="A4334" s="31">
        <v>4323</v>
      </c>
      <c r="B4334" s="32"/>
      <c r="C4334" s="32"/>
      <c r="D4334" s="32"/>
      <c r="E4334" s="32"/>
      <c r="F4334" s="32"/>
      <c r="G4334" s="32"/>
      <c r="H4334" s="32"/>
      <c r="I4334" s="32"/>
      <c r="J4334" s="32"/>
      <c r="K4334" s="32"/>
      <c r="L4334" s="33"/>
    </row>
    <row r="4335" ht="18.75" customHeight="1" spans="1:12">
      <c r="A4335" s="31">
        <v>4324</v>
      </c>
      <c r="B4335" s="32"/>
      <c r="C4335" s="32"/>
      <c r="D4335" s="32"/>
      <c r="E4335" s="32"/>
      <c r="F4335" s="32"/>
      <c r="G4335" s="32"/>
      <c r="H4335" s="32"/>
      <c r="I4335" s="32"/>
      <c r="J4335" s="32"/>
      <c r="K4335" s="32"/>
      <c r="L4335" s="33"/>
    </row>
    <row r="4336" ht="18.75" customHeight="1" spans="1:12">
      <c r="A4336" s="31">
        <v>4325</v>
      </c>
      <c r="B4336" s="32"/>
      <c r="C4336" s="32"/>
      <c r="D4336" s="32"/>
      <c r="E4336" s="32"/>
      <c r="F4336" s="32"/>
      <c r="G4336" s="32"/>
      <c r="H4336" s="32"/>
      <c r="I4336" s="32"/>
      <c r="J4336" s="32"/>
      <c r="K4336" s="32"/>
      <c r="L4336" s="33"/>
    </row>
    <row r="4337" ht="18.75" customHeight="1" spans="1:12">
      <c r="A4337" s="31">
        <v>4326</v>
      </c>
      <c r="B4337" s="32"/>
      <c r="C4337" s="32"/>
      <c r="D4337" s="32"/>
      <c r="E4337" s="32"/>
      <c r="F4337" s="32"/>
      <c r="G4337" s="32"/>
      <c r="H4337" s="32"/>
      <c r="I4337" s="32"/>
      <c r="J4337" s="32"/>
      <c r="K4337" s="32"/>
      <c r="L4337" s="33"/>
    </row>
    <row r="4338" ht="18.75" customHeight="1" spans="1:12">
      <c r="A4338" s="31">
        <v>4327</v>
      </c>
      <c r="B4338" s="32"/>
      <c r="C4338" s="32"/>
      <c r="D4338" s="32"/>
      <c r="E4338" s="32"/>
      <c r="F4338" s="32"/>
      <c r="G4338" s="32"/>
      <c r="H4338" s="32"/>
      <c r="I4338" s="32"/>
      <c r="J4338" s="32"/>
      <c r="K4338" s="32"/>
      <c r="L4338" s="33"/>
    </row>
    <row r="4339" ht="18.75" customHeight="1" spans="1:12">
      <c r="A4339" s="31">
        <v>4328</v>
      </c>
      <c r="B4339" s="32"/>
      <c r="C4339" s="32"/>
      <c r="D4339" s="32"/>
      <c r="E4339" s="32"/>
      <c r="F4339" s="32"/>
      <c r="G4339" s="32"/>
      <c r="H4339" s="32"/>
      <c r="I4339" s="32"/>
      <c r="J4339" s="32"/>
      <c r="K4339" s="32"/>
      <c r="L4339" s="33"/>
    </row>
    <row r="4340" ht="18.75" customHeight="1" spans="1:12">
      <c r="A4340" s="31">
        <v>4329</v>
      </c>
      <c r="B4340" s="32"/>
      <c r="C4340" s="32"/>
      <c r="D4340" s="32"/>
      <c r="E4340" s="32"/>
      <c r="F4340" s="32"/>
      <c r="G4340" s="32"/>
      <c r="H4340" s="32"/>
      <c r="I4340" s="32"/>
      <c r="J4340" s="32"/>
      <c r="K4340" s="32"/>
      <c r="L4340" s="33"/>
    </row>
    <row r="4341" ht="18.75" customHeight="1" spans="1:12">
      <c r="A4341" s="31">
        <v>4330</v>
      </c>
      <c r="B4341" s="32"/>
      <c r="C4341" s="32"/>
      <c r="D4341" s="32"/>
      <c r="E4341" s="32"/>
      <c r="F4341" s="32"/>
      <c r="G4341" s="32"/>
      <c r="H4341" s="32"/>
      <c r="I4341" s="32"/>
      <c r="J4341" s="32"/>
      <c r="K4341" s="32"/>
      <c r="L4341" s="33"/>
    </row>
    <row r="4342" ht="18.75" customHeight="1" spans="1:12">
      <c r="A4342" s="31">
        <v>4331</v>
      </c>
      <c r="B4342" s="32"/>
      <c r="C4342" s="32"/>
      <c r="D4342" s="32"/>
      <c r="E4342" s="32"/>
      <c r="F4342" s="32"/>
      <c r="G4342" s="32"/>
      <c r="H4342" s="32"/>
      <c r="I4342" s="32"/>
      <c r="J4342" s="32"/>
      <c r="K4342" s="32"/>
      <c r="L4342" s="33"/>
    </row>
    <row r="4343" ht="18.75" customHeight="1" spans="1:12">
      <c r="A4343" s="31">
        <v>4332</v>
      </c>
      <c r="B4343" s="32"/>
      <c r="C4343" s="32"/>
      <c r="D4343" s="32"/>
      <c r="E4343" s="32"/>
      <c r="F4343" s="32"/>
      <c r="G4343" s="32"/>
      <c r="H4343" s="32"/>
      <c r="I4343" s="32"/>
      <c r="J4343" s="32"/>
      <c r="K4343" s="32"/>
      <c r="L4343" s="33"/>
    </row>
    <row r="4344" ht="18.75" customHeight="1" spans="1:12">
      <c r="A4344" s="31">
        <v>4333</v>
      </c>
      <c r="B4344" s="32"/>
      <c r="C4344" s="32"/>
      <c r="D4344" s="32"/>
      <c r="E4344" s="32"/>
      <c r="F4344" s="32"/>
      <c r="G4344" s="32"/>
      <c r="H4344" s="32"/>
      <c r="I4344" s="32"/>
      <c r="J4344" s="32"/>
      <c r="K4344" s="32"/>
      <c r="L4344" s="33"/>
    </row>
    <row r="4345" ht="18.75" customHeight="1" spans="1:12">
      <c r="A4345" s="31">
        <v>4334</v>
      </c>
      <c r="B4345" s="32"/>
      <c r="C4345" s="32"/>
      <c r="D4345" s="32"/>
      <c r="E4345" s="32"/>
      <c r="F4345" s="32"/>
      <c r="G4345" s="32"/>
      <c r="H4345" s="32"/>
      <c r="I4345" s="32"/>
      <c r="J4345" s="32"/>
      <c r="K4345" s="32"/>
      <c r="L4345" s="33"/>
    </row>
    <row r="4346" ht="18.75" customHeight="1" spans="1:12">
      <c r="A4346" s="31">
        <v>4335</v>
      </c>
      <c r="B4346" s="32"/>
      <c r="C4346" s="32"/>
      <c r="D4346" s="32"/>
      <c r="E4346" s="32"/>
      <c r="F4346" s="32"/>
      <c r="G4346" s="32"/>
      <c r="H4346" s="32"/>
      <c r="I4346" s="32"/>
      <c r="J4346" s="32"/>
      <c r="K4346" s="32"/>
      <c r="L4346" s="33"/>
    </row>
    <row r="4347" ht="18.75" customHeight="1" spans="1:12">
      <c r="A4347" s="31">
        <v>4336</v>
      </c>
      <c r="B4347" s="32"/>
      <c r="C4347" s="32"/>
      <c r="D4347" s="32"/>
      <c r="E4347" s="32"/>
      <c r="F4347" s="32"/>
      <c r="G4347" s="32"/>
      <c r="H4347" s="32"/>
      <c r="I4347" s="32"/>
      <c r="J4347" s="32"/>
      <c r="K4347" s="32"/>
      <c r="L4347" s="33"/>
    </row>
    <row r="4348" ht="18.75" customHeight="1" spans="1:12">
      <c r="A4348" s="31">
        <v>4337</v>
      </c>
      <c r="B4348" s="32"/>
      <c r="C4348" s="32"/>
      <c r="D4348" s="32"/>
      <c r="E4348" s="32"/>
      <c r="F4348" s="32"/>
      <c r="G4348" s="32"/>
      <c r="H4348" s="32"/>
      <c r="I4348" s="32"/>
      <c r="J4348" s="32"/>
      <c r="K4348" s="32"/>
      <c r="L4348" s="33"/>
    </row>
    <row r="4349" ht="18.75" customHeight="1" spans="1:12">
      <c r="A4349" s="31">
        <v>4338</v>
      </c>
      <c r="B4349" s="32"/>
      <c r="C4349" s="32"/>
      <c r="D4349" s="32"/>
      <c r="E4349" s="32"/>
      <c r="F4349" s="32"/>
      <c r="G4349" s="32"/>
      <c r="H4349" s="32"/>
      <c r="I4349" s="32"/>
      <c r="J4349" s="32"/>
      <c r="K4349" s="32"/>
      <c r="L4349" s="33"/>
    </row>
    <row r="4350" ht="18.75" customHeight="1" spans="1:12">
      <c r="A4350" s="31">
        <v>4339</v>
      </c>
      <c r="B4350" s="32"/>
      <c r="C4350" s="32"/>
      <c r="D4350" s="32"/>
      <c r="E4350" s="32"/>
      <c r="F4350" s="32"/>
      <c r="G4350" s="32"/>
      <c r="H4350" s="32"/>
      <c r="I4350" s="32"/>
      <c r="J4350" s="32"/>
      <c r="K4350" s="32"/>
      <c r="L4350" s="33"/>
    </row>
    <row r="4351" ht="18.75" customHeight="1" spans="1:12">
      <c r="A4351" s="31">
        <v>4340</v>
      </c>
      <c r="B4351" s="32"/>
      <c r="C4351" s="32"/>
      <c r="D4351" s="32"/>
      <c r="E4351" s="32"/>
      <c r="F4351" s="32"/>
      <c r="G4351" s="32"/>
      <c r="H4351" s="32"/>
      <c r="I4351" s="32"/>
      <c r="J4351" s="32"/>
      <c r="K4351" s="32"/>
      <c r="L4351" s="33"/>
    </row>
    <row r="4352" ht="18.75" customHeight="1" spans="1:12">
      <c r="A4352" s="31">
        <v>4341</v>
      </c>
      <c r="B4352" s="32"/>
      <c r="C4352" s="32"/>
      <c r="D4352" s="32"/>
      <c r="E4352" s="32"/>
      <c r="F4352" s="32"/>
      <c r="G4352" s="32"/>
      <c r="H4352" s="32"/>
      <c r="I4352" s="32"/>
      <c r="J4352" s="32"/>
      <c r="K4352" s="32"/>
      <c r="L4352" s="33"/>
    </row>
    <row r="4353" ht="18.75" customHeight="1" spans="1:12">
      <c r="A4353" s="31">
        <v>4342</v>
      </c>
      <c r="B4353" s="32"/>
      <c r="C4353" s="32"/>
      <c r="D4353" s="32"/>
      <c r="E4353" s="32"/>
      <c r="F4353" s="32"/>
      <c r="G4353" s="32"/>
      <c r="H4353" s="32"/>
      <c r="I4353" s="32"/>
      <c r="J4353" s="32"/>
      <c r="K4353" s="32"/>
      <c r="L4353" s="33"/>
    </row>
    <row r="4354" ht="18.75" customHeight="1" spans="1:12">
      <c r="A4354" s="31">
        <v>4343</v>
      </c>
      <c r="B4354" s="32"/>
      <c r="C4354" s="32"/>
      <c r="D4354" s="32"/>
      <c r="E4354" s="32"/>
      <c r="F4354" s="32"/>
      <c r="G4354" s="32"/>
      <c r="H4354" s="32"/>
      <c r="I4354" s="32"/>
      <c r="J4354" s="32"/>
      <c r="K4354" s="32"/>
      <c r="L4354" s="33"/>
    </row>
    <row r="4355" ht="18.75" customHeight="1" spans="1:12">
      <c r="A4355" s="31">
        <v>4344</v>
      </c>
      <c r="B4355" s="32"/>
      <c r="C4355" s="32"/>
      <c r="D4355" s="32"/>
      <c r="E4355" s="32"/>
      <c r="F4355" s="32"/>
      <c r="G4355" s="32"/>
      <c r="H4355" s="32"/>
      <c r="I4355" s="32"/>
      <c r="J4355" s="32"/>
      <c r="K4355" s="32"/>
      <c r="L4355" s="33"/>
    </row>
    <row r="4356" ht="18.75" customHeight="1" spans="1:12">
      <c r="A4356" s="31">
        <v>4345</v>
      </c>
      <c r="B4356" s="32"/>
      <c r="C4356" s="32"/>
      <c r="D4356" s="32"/>
      <c r="E4356" s="32"/>
      <c r="F4356" s="32"/>
      <c r="G4356" s="32"/>
      <c r="H4356" s="32"/>
      <c r="I4356" s="32"/>
      <c r="J4356" s="32"/>
      <c r="K4356" s="32"/>
      <c r="L4356" s="33"/>
    </row>
    <row r="4357" ht="18.75" customHeight="1" spans="1:12">
      <c r="A4357" s="31">
        <v>4346</v>
      </c>
      <c r="B4357" s="32"/>
      <c r="C4357" s="32"/>
      <c r="D4357" s="32"/>
      <c r="E4357" s="32"/>
      <c r="F4357" s="32"/>
      <c r="G4357" s="32"/>
      <c r="H4357" s="32"/>
      <c r="I4357" s="32"/>
      <c r="J4357" s="32"/>
      <c r="K4357" s="32"/>
      <c r="L4357" s="33"/>
    </row>
    <row r="4358" ht="18.75" customHeight="1" spans="1:12">
      <c r="A4358" s="31">
        <v>4347</v>
      </c>
      <c r="B4358" s="32"/>
      <c r="C4358" s="32"/>
      <c r="D4358" s="32"/>
      <c r="E4358" s="32"/>
      <c r="F4358" s="32"/>
      <c r="G4358" s="32"/>
      <c r="H4358" s="32"/>
      <c r="I4358" s="32"/>
      <c r="J4358" s="32"/>
      <c r="K4358" s="32"/>
      <c r="L4358" s="33"/>
    </row>
    <row r="4359" ht="18.75" customHeight="1" spans="1:12">
      <c r="A4359" s="31">
        <v>4348</v>
      </c>
      <c r="B4359" s="32"/>
      <c r="C4359" s="32"/>
      <c r="D4359" s="32"/>
      <c r="E4359" s="32"/>
      <c r="F4359" s="32"/>
      <c r="G4359" s="32"/>
      <c r="H4359" s="32"/>
      <c r="I4359" s="32"/>
      <c r="J4359" s="32"/>
      <c r="K4359" s="32"/>
      <c r="L4359" s="33"/>
    </row>
    <row r="4360" ht="18.75" customHeight="1" spans="1:12">
      <c r="A4360" s="31">
        <v>4349</v>
      </c>
      <c r="B4360" s="32"/>
      <c r="C4360" s="32"/>
      <c r="D4360" s="32"/>
      <c r="E4360" s="32"/>
      <c r="F4360" s="32"/>
      <c r="G4360" s="32"/>
      <c r="H4360" s="32"/>
      <c r="I4360" s="32"/>
      <c r="J4360" s="32"/>
      <c r="K4360" s="32"/>
      <c r="L4360" s="33"/>
    </row>
    <row r="4361" ht="18.75" customHeight="1" spans="1:12">
      <c r="A4361" s="31">
        <v>4350</v>
      </c>
      <c r="B4361" s="32"/>
      <c r="C4361" s="32"/>
      <c r="D4361" s="32"/>
      <c r="E4361" s="32"/>
      <c r="F4361" s="32"/>
      <c r="G4361" s="32"/>
      <c r="H4361" s="32"/>
      <c r="I4361" s="32"/>
      <c r="J4361" s="32"/>
      <c r="K4361" s="32"/>
      <c r="L4361" s="33"/>
    </row>
    <row r="4362" ht="18.75" customHeight="1" spans="1:12">
      <c r="A4362" s="31">
        <v>4351</v>
      </c>
      <c r="B4362" s="32"/>
      <c r="C4362" s="32"/>
      <c r="D4362" s="32"/>
      <c r="E4362" s="32"/>
      <c r="F4362" s="32"/>
      <c r="G4362" s="32"/>
      <c r="H4362" s="32"/>
      <c r="I4362" s="32"/>
      <c r="J4362" s="32"/>
      <c r="K4362" s="32"/>
      <c r="L4362" s="33"/>
    </row>
    <row r="4363" ht="18.75" customHeight="1" spans="1:12">
      <c r="A4363" s="31">
        <v>4352</v>
      </c>
      <c r="B4363" s="32"/>
      <c r="C4363" s="32"/>
      <c r="D4363" s="32"/>
      <c r="E4363" s="32"/>
      <c r="F4363" s="32"/>
      <c r="G4363" s="32"/>
      <c r="H4363" s="32"/>
      <c r="I4363" s="32"/>
      <c r="J4363" s="32"/>
      <c r="K4363" s="32"/>
      <c r="L4363" s="33"/>
    </row>
    <row r="4364" ht="18.75" customHeight="1" spans="1:12">
      <c r="A4364" s="31">
        <v>4353</v>
      </c>
      <c r="B4364" s="32"/>
      <c r="C4364" s="32"/>
      <c r="D4364" s="32"/>
      <c r="E4364" s="32"/>
      <c r="F4364" s="32"/>
      <c r="G4364" s="32"/>
      <c r="H4364" s="32"/>
      <c r="I4364" s="32"/>
      <c r="J4364" s="32"/>
      <c r="K4364" s="32"/>
      <c r="L4364" s="33"/>
    </row>
    <row r="4365" ht="18.75" customHeight="1" spans="1:12">
      <c r="A4365" s="31">
        <v>4354</v>
      </c>
      <c r="B4365" s="32"/>
      <c r="C4365" s="32"/>
      <c r="D4365" s="32"/>
      <c r="E4365" s="32"/>
      <c r="F4365" s="32"/>
      <c r="G4365" s="32"/>
      <c r="H4365" s="32"/>
      <c r="I4365" s="32"/>
      <c r="J4365" s="32"/>
      <c r="K4365" s="32"/>
      <c r="L4365" s="33"/>
    </row>
    <row r="4366" ht="18.75" customHeight="1" spans="1:12">
      <c r="A4366" s="31">
        <v>4355</v>
      </c>
      <c r="B4366" s="32"/>
      <c r="C4366" s="32"/>
      <c r="D4366" s="32"/>
      <c r="E4366" s="32"/>
      <c r="F4366" s="32"/>
      <c r="G4366" s="32"/>
      <c r="H4366" s="32"/>
      <c r="I4366" s="32"/>
      <c r="J4366" s="32"/>
      <c r="K4366" s="32"/>
      <c r="L4366" s="33"/>
    </row>
    <row r="4367" ht="18.75" customHeight="1" spans="1:12">
      <c r="A4367" s="31">
        <v>4356</v>
      </c>
      <c r="B4367" s="32"/>
      <c r="C4367" s="32"/>
      <c r="D4367" s="32"/>
      <c r="E4367" s="32"/>
      <c r="F4367" s="32"/>
      <c r="G4367" s="32"/>
      <c r="H4367" s="32"/>
      <c r="I4367" s="32"/>
      <c r="J4367" s="32"/>
      <c r="K4367" s="32"/>
      <c r="L4367" s="33"/>
    </row>
    <row r="4368" ht="18.75" customHeight="1" spans="1:12">
      <c r="A4368" s="31">
        <v>4357</v>
      </c>
      <c r="B4368" s="32"/>
      <c r="C4368" s="32"/>
      <c r="D4368" s="32"/>
      <c r="E4368" s="32"/>
      <c r="F4368" s="32"/>
      <c r="G4368" s="32"/>
      <c r="H4368" s="32"/>
      <c r="I4368" s="32"/>
      <c r="J4368" s="32"/>
      <c r="K4368" s="32"/>
      <c r="L4368" s="33"/>
    </row>
    <row r="4369" ht="18.75" customHeight="1" spans="1:12">
      <c r="A4369" s="31">
        <v>4358</v>
      </c>
      <c r="B4369" s="32"/>
      <c r="C4369" s="32"/>
      <c r="D4369" s="32"/>
      <c r="E4369" s="32"/>
      <c r="F4369" s="32"/>
      <c r="G4369" s="32"/>
      <c r="H4369" s="32"/>
      <c r="I4369" s="32"/>
      <c r="J4369" s="32"/>
      <c r="K4369" s="32"/>
      <c r="L4369" s="33"/>
    </row>
    <row r="4370" ht="18.75" customHeight="1" spans="1:12">
      <c r="A4370" s="31">
        <v>4359</v>
      </c>
      <c r="B4370" s="32"/>
      <c r="C4370" s="32"/>
      <c r="D4370" s="32"/>
      <c r="E4370" s="32"/>
      <c r="F4370" s="32"/>
      <c r="G4370" s="32"/>
      <c r="H4370" s="32"/>
      <c r="I4370" s="32"/>
      <c r="J4370" s="32"/>
      <c r="K4370" s="32"/>
      <c r="L4370" s="33"/>
    </row>
    <row r="4371" ht="18.75" customHeight="1" spans="1:12">
      <c r="A4371" s="31">
        <v>4360</v>
      </c>
      <c r="B4371" s="32"/>
      <c r="C4371" s="32"/>
      <c r="D4371" s="32"/>
      <c r="E4371" s="32"/>
      <c r="F4371" s="32"/>
      <c r="G4371" s="32"/>
      <c r="H4371" s="32"/>
      <c r="I4371" s="32"/>
      <c r="J4371" s="32"/>
      <c r="K4371" s="32"/>
      <c r="L4371" s="33"/>
    </row>
    <row r="4372" ht="18.75" customHeight="1" spans="1:12">
      <c r="A4372" s="31">
        <v>4361</v>
      </c>
      <c r="B4372" s="32"/>
      <c r="C4372" s="32"/>
      <c r="D4372" s="32"/>
      <c r="E4372" s="32"/>
      <c r="F4372" s="32"/>
      <c r="G4372" s="32"/>
      <c r="H4372" s="32"/>
      <c r="I4372" s="32"/>
      <c r="J4372" s="32"/>
      <c r="K4372" s="32"/>
      <c r="L4372" s="33"/>
    </row>
    <row r="4373" ht="18.75" customHeight="1" spans="1:12">
      <c r="A4373" s="31">
        <v>4362</v>
      </c>
      <c r="B4373" s="32"/>
      <c r="C4373" s="32"/>
      <c r="D4373" s="32"/>
      <c r="E4373" s="32"/>
      <c r="F4373" s="32"/>
      <c r="G4373" s="32"/>
      <c r="H4373" s="32"/>
      <c r="I4373" s="32"/>
      <c r="J4373" s="32"/>
      <c r="K4373" s="32"/>
      <c r="L4373" s="33"/>
    </row>
    <row r="4374" ht="18.75" customHeight="1" spans="1:12">
      <c r="A4374" s="31">
        <v>4363</v>
      </c>
      <c r="B4374" s="32"/>
      <c r="C4374" s="32"/>
      <c r="D4374" s="32"/>
      <c r="E4374" s="32"/>
      <c r="F4374" s="32"/>
      <c r="G4374" s="32"/>
      <c r="H4374" s="32"/>
      <c r="I4374" s="32"/>
      <c r="J4374" s="32"/>
      <c r="K4374" s="32"/>
      <c r="L4374" s="33"/>
    </row>
    <row r="4375" ht="18.75" customHeight="1" spans="1:12">
      <c r="A4375" s="31">
        <v>4364</v>
      </c>
      <c r="B4375" s="32"/>
      <c r="C4375" s="32"/>
      <c r="D4375" s="32"/>
      <c r="E4375" s="32"/>
      <c r="F4375" s="32"/>
      <c r="G4375" s="32"/>
      <c r="H4375" s="32"/>
      <c r="I4375" s="32"/>
      <c r="J4375" s="32"/>
      <c r="K4375" s="32"/>
      <c r="L4375" s="33"/>
    </row>
    <row r="4376" ht="18.75" customHeight="1" spans="1:12">
      <c r="A4376" s="31">
        <v>4365</v>
      </c>
      <c r="B4376" s="32"/>
      <c r="C4376" s="32"/>
      <c r="D4376" s="32"/>
      <c r="E4376" s="32"/>
      <c r="F4376" s="32"/>
      <c r="G4376" s="32"/>
      <c r="H4376" s="32"/>
      <c r="I4376" s="32"/>
      <c r="J4376" s="32"/>
      <c r="K4376" s="32"/>
      <c r="L4376" s="33"/>
    </row>
    <row r="4377" ht="18.75" customHeight="1" spans="1:12">
      <c r="A4377" s="31">
        <v>4366</v>
      </c>
      <c r="B4377" s="32"/>
      <c r="C4377" s="32"/>
      <c r="D4377" s="32"/>
      <c r="E4377" s="32"/>
      <c r="F4377" s="32"/>
      <c r="G4377" s="32"/>
      <c r="H4377" s="32"/>
      <c r="I4377" s="32"/>
      <c r="J4377" s="32"/>
      <c r="K4377" s="32"/>
      <c r="L4377" s="33"/>
    </row>
    <row r="4378" ht="18.75" customHeight="1" spans="1:12">
      <c r="A4378" s="31">
        <v>4367</v>
      </c>
      <c r="B4378" s="32"/>
      <c r="C4378" s="32"/>
      <c r="D4378" s="32"/>
      <c r="E4378" s="32"/>
      <c r="F4378" s="32"/>
      <c r="G4378" s="32"/>
      <c r="H4378" s="32"/>
      <c r="I4378" s="32"/>
      <c r="J4378" s="32"/>
      <c r="K4378" s="32"/>
      <c r="L4378" s="33"/>
    </row>
    <row r="4379" ht="18.75" customHeight="1" spans="1:12">
      <c r="A4379" s="31">
        <v>4368</v>
      </c>
      <c r="B4379" s="32"/>
      <c r="C4379" s="32"/>
      <c r="D4379" s="32"/>
      <c r="E4379" s="32"/>
      <c r="F4379" s="32"/>
      <c r="G4379" s="32"/>
      <c r="H4379" s="32"/>
      <c r="I4379" s="32"/>
      <c r="J4379" s="32"/>
      <c r="K4379" s="32"/>
      <c r="L4379" s="33"/>
    </row>
    <row r="4380" ht="18.75" customHeight="1" spans="1:12">
      <c r="A4380" s="31">
        <v>4369</v>
      </c>
      <c r="B4380" s="32"/>
      <c r="C4380" s="32"/>
      <c r="D4380" s="32"/>
      <c r="E4380" s="32"/>
      <c r="F4380" s="32"/>
      <c r="G4380" s="32"/>
      <c r="H4380" s="32"/>
      <c r="I4380" s="32"/>
      <c r="J4380" s="32"/>
      <c r="K4380" s="32"/>
      <c r="L4380" s="33"/>
    </row>
    <row r="4381" ht="18.75" customHeight="1" spans="1:12">
      <c r="A4381" s="31">
        <v>4370</v>
      </c>
      <c r="B4381" s="32"/>
      <c r="C4381" s="32"/>
      <c r="D4381" s="32"/>
      <c r="E4381" s="32"/>
      <c r="F4381" s="32"/>
      <c r="G4381" s="32"/>
      <c r="H4381" s="32"/>
      <c r="I4381" s="32"/>
      <c r="J4381" s="32"/>
      <c r="K4381" s="32"/>
      <c r="L4381" s="33"/>
    </row>
    <row r="4382" ht="18.75" customHeight="1" spans="1:12">
      <c r="A4382" s="31">
        <v>4371</v>
      </c>
      <c r="B4382" s="32"/>
      <c r="C4382" s="32"/>
      <c r="D4382" s="32"/>
      <c r="E4382" s="32"/>
      <c r="F4382" s="32"/>
      <c r="G4382" s="32"/>
      <c r="H4382" s="32"/>
      <c r="I4382" s="32"/>
      <c r="J4382" s="32"/>
      <c r="K4382" s="32"/>
      <c r="L4382" s="33"/>
    </row>
    <row r="4383" ht="18.75" customHeight="1" spans="1:12">
      <c r="A4383" s="31">
        <v>4372</v>
      </c>
      <c r="B4383" s="32"/>
      <c r="C4383" s="32"/>
      <c r="D4383" s="32"/>
      <c r="E4383" s="32"/>
      <c r="F4383" s="32"/>
      <c r="G4383" s="32"/>
      <c r="H4383" s="32"/>
      <c r="I4383" s="32"/>
      <c r="J4383" s="32"/>
      <c r="K4383" s="32"/>
      <c r="L4383" s="33"/>
    </row>
    <row r="4384" ht="18.75" customHeight="1" spans="1:12">
      <c r="A4384" s="31">
        <v>4373</v>
      </c>
      <c r="B4384" s="32"/>
      <c r="C4384" s="32"/>
      <c r="D4384" s="32"/>
      <c r="E4384" s="32"/>
      <c r="F4384" s="32"/>
      <c r="G4384" s="32"/>
      <c r="H4384" s="32"/>
      <c r="I4384" s="32"/>
      <c r="J4384" s="32"/>
      <c r="K4384" s="32"/>
      <c r="L4384" s="33"/>
    </row>
    <row r="4385" ht="18.75" customHeight="1" spans="1:12">
      <c r="A4385" s="31">
        <v>4374</v>
      </c>
      <c r="B4385" s="32"/>
      <c r="C4385" s="32"/>
      <c r="D4385" s="32"/>
      <c r="E4385" s="32"/>
      <c r="F4385" s="32"/>
      <c r="G4385" s="32"/>
      <c r="H4385" s="32"/>
      <c r="I4385" s="32"/>
      <c r="J4385" s="32"/>
      <c r="K4385" s="32"/>
      <c r="L4385" s="33"/>
    </row>
    <row r="4386" ht="18.75" customHeight="1" spans="1:12">
      <c r="A4386" s="31">
        <v>4375</v>
      </c>
      <c r="B4386" s="32"/>
      <c r="C4386" s="32"/>
      <c r="D4386" s="32"/>
      <c r="E4386" s="32"/>
      <c r="F4386" s="32"/>
      <c r="G4386" s="32"/>
      <c r="H4386" s="32"/>
      <c r="I4386" s="32"/>
      <c r="J4386" s="32"/>
      <c r="K4386" s="32"/>
      <c r="L4386" s="33"/>
    </row>
    <row r="4387" ht="18.75" customHeight="1" spans="1:12">
      <c r="A4387" s="31">
        <v>4376</v>
      </c>
      <c r="B4387" s="32"/>
      <c r="C4387" s="32"/>
      <c r="D4387" s="32"/>
      <c r="E4387" s="32"/>
      <c r="F4387" s="32"/>
      <c r="G4387" s="32"/>
      <c r="H4387" s="32"/>
      <c r="I4387" s="32"/>
      <c r="J4387" s="32"/>
      <c r="K4387" s="32"/>
      <c r="L4387" s="33"/>
    </row>
    <row r="4388" ht="18.75" customHeight="1" spans="1:12">
      <c r="A4388" s="31">
        <v>4377</v>
      </c>
      <c r="B4388" s="32"/>
      <c r="C4388" s="32"/>
      <c r="D4388" s="32"/>
      <c r="E4388" s="32"/>
      <c r="F4388" s="32"/>
      <c r="G4388" s="32"/>
      <c r="H4388" s="32"/>
      <c r="I4388" s="32"/>
      <c r="J4388" s="32"/>
      <c r="K4388" s="32"/>
      <c r="L4388" s="33"/>
    </row>
    <row r="4389" ht="18.75" customHeight="1" spans="1:12">
      <c r="A4389" s="31">
        <v>4378</v>
      </c>
      <c r="B4389" s="32"/>
      <c r="C4389" s="32"/>
      <c r="D4389" s="32"/>
      <c r="E4389" s="32"/>
      <c r="F4389" s="32"/>
      <c r="G4389" s="32"/>
      <c r="H4389" s="32"/>
      <c r="I4389" s="32"/>
      <c r="J4389" s="32"/>
      <c r="K4389" s="32"/>
      <c r="L4389" s="33"/>
    </row>
    <row r="4390" ht="18.75" customHeight="1" spans="1:12">
      <c r="A4390" s="31">
        <v>4379</v>
      </c>
      <c r="B4390" s="32"/>
      <c r="C4390" s="32"/>
      <c r="D4390" s="32"/>
      <c r="E4390" s="32"/>
      <c r="F4390" s="32"/>
      <c r="G4390" s="32"/>
      <c r="H4390" s="32"/>
      <c r="I4390" s="32"/>
      <c r="J4390" s="32"/>
      <c r="K4390" s="32"/>
      <c r="L4390" s="33"/>
    </row>
    <row r="4391" ht="18.75" customHeight="1" spans="1:12">
      <c r="A4391" s="31">
        <v>4380</v>
      </c>
      <c r="B4391" s="32"/>
      <c r="C4391" s="32"/>
      <c r="D4391" s="32"/>
      <c r="E4391" s="32"/>
      <c r="F4391" s="32"/>
      <c r="G4391" s="32"/>
      <c r="H4391" s="32"/>
      <c r="I4391" s="32"/>
      <c r="J4391" s="32"/>
      <c r="K4391" s="32"/>
      <c r="L4391" s="33"/>
    </row>
    <row r="4392" ht="18.75" customHeight="1" spans="1:12">
      <c r="A4392" s="31">
        <v>4381</v>
      </c>
      <c r="B4392" s="32"/>
      <c r="C4392" s="32"/>
      <c r="D4392" s="32"/>
      <c r="E4392" s="32"/>
      <c r="F4392" s="32"/>
      <c r="G4392" s="32"/>
      <c r="H4392" s="32"/>
      <c r="I4392" s="32"/>
      <c r="J4392" s="32"/>
      <c r="K4392" s="32"/>
      <c r="L4392" s="33"/>
    </row>
    <row r="4393" ht="18.75" customHeight="1" spans="1:12">
      <c r="A4393" s="31">
        <v>4382</v>
      </c>
      <c r="B4393" s="32"/>
      <c r="C4393" s="32"/>
      <c r="D4393" s="32"/>
      <c r="E4393" s="32"/>
      <c r="F4393" s="32"/>
      <c r="G4393" s="32"/>
      <c r="H4393" s="32"/>
      <c r="I4393" s="32"/>
      <c r="J4393" s="32"/>
      <c r="K4393" s="32"/>
      <c r="L4393" s="33"/>
    </row>
    <row r="4394" ht="18.75" customHeight="1" spans="1:12">
      <c r="A4394" s="31">
        <v>4383</v>
      </c>
      <c r="B4394" s="32"/>
      <c r="C4394" s="32"/>
      <c r="D4394" s="32"/>
      <c r="E4394" s="32"/>
      <c r="F4394" s="32"/>
      <c r="G4394" s="32"/>
      <c r="H4394" s="32"/>
      <c r="I4394" s="32"/>
      <c r="J4394" s="32"/>
      <c r="K4394" s="32"/>
      <c r="L4394" s="33"/>
    </row>
    <row r="4395" ht="18.75" customHeight="1" spans="1:12">
      <c r="A4395" s="31">
        <v>4384</v>
      </c>
      <c r="B4395" s="32"/>
      <c r="C4395" s="32"/>
      <c r="D4395" s="32"/>
      <c r="E4395" s="32"/>
      <c r="F4395" s="32"/>
      <c r="G4395" s="32"/>
      <c r="H4395" s="32"/>
      <c r="I4395" s="32"/>
      <c r="J4395" s="32"/>
      <c r="K4395" s="32"/>
      <c r="L4395" s="33"/>
    </row>
    <row r="4396" ht="18.75" customHeight="1" spans="1:12">
      <c r="A4396" s="31">
        <v>4385</v>
      </c>
      <c r="B4396" s="32"/>
      <c r="C4396" s="32"/>
      <c r="D4396" s="32"/>
      <c r="E4396" s="32"/>
      <c r="F4396" s="32"/>
      <c r="G4396" s="32"/>
      <c r="H4396" s="32"/>
      <c r="I4396" s="32"/>
      <c r="J4396" s="32"/>
      <c r="K4396" s="32"/>
      <c r="L4396" s="33"/>
    </row>
    <row r="4397" ht="18.75" customHeight="1" spans="1:12">
      <c r="A4397" s="31">
        <v>4386</v>
      </c>
      <c r="B4397" s="32"/>
      <c r="C4397" s="32"/>
      <c r="D4397" s="32"/>
      <c r="E4397" s="32"/>
      <c r="F4397" s="32"/>
      <c r="G4397" s="32"/>
      <c r="H4397" s="32"/>
      <c r="I4397" s="32"/>
      <c r="J4397" s="32"/>
      <c r="K4397" s="32"/>
      <c r="L4397" s="33"/>
    </row>
    <row r="4398" ht="18.75" customHeight="1" spans="1:12">
      <c r="A4398" s="31">
        <v>4387</v>
      </c>
      <c r="B4398" s="32"/>
      <c r="C4398" s="32"/>
      <c r="D4398" s="32"/>
      <c r="E4398" s="32"/>
      <c r="F4398" s="32"/>
      <c r="G4398" s="32"/>
      <c r="H4398" s="32"/>
      <c r="I4398" s="32"/>
      <c r="J4398" s="32"/>
      <c r="K4398" s="32"/>
      <c r="L4398" s="33"/>
    </row>
    <row r="4399" ht="18.75" customHeight="1" spans="1:12">
      <c r="A4399" s="31">
        <v>4388</v>
      </c>
      <c r="B4399" s="32"/>
      <c r="C4399" s="32"/>
      <c r="D4399" s="32"/>
      <c r="E4399" s="32"/>
      <c r="F4399" s="32"/>
      <c r="G4399" s="32"/>
      <c r="H4399" s="32"/>
      <c r="I4399" s="32"/>
      <c r="J4399" s="32"/>
      <c r="K4399" s="32"/>
      <c r="L4399" s="33"/>
    </row>
    <row r="4400" ht="18.75" customHeight="1" spans="1:12">
      <c r="A4400" s="31">
        <v>4389</v>
      </c>
      <c r="B4400" s="32"/>
      <c r="C4400" s="32"/>
      <c r="D4400" s="32"/>
      <c r="E4400" s="32"/>
      <c r="F4400" s="32"/>
      <c r="G4400" s="32"/>
      <c r="H4400" s="32"/>
      <c r="I4400" s="32"/>
      <c r="J4400" s="32"/>
      <c r="K4400" s="32"/>
      <c r="L4400" s="33"/>
    </row>
    <row r="4401" ht="18.75" customHeight="1" spans="1:12">
      <c r="A4401" s="31">
        <v>4390</v>
      </c>
      <c r="B4401" s="32"/>
      <c r="C4401" s="32"/>
      <c r="D4401" s="32"/>
      <c r="E4401" s="32"/>
      <c r="F4401" s="32"/>
      <c r="G4401" s="32"/>
      <c r="H4401" s="32"/>
      <c r="I4401" s="32"/>
      <c r="J4401" s="32"/>
      <c r="K4401" s="32"/>
      <c r="L4401" s="33"/>
    </row>
    <row r="4402" ht="18.75" customHeight="1" spans="1:12">
      <c r="A4402" s="31">
        <v>4391</v>
      </c>
      <c r="B4402" s="32"/>
      <c r="C4402" s="32"/>
      <c r="D4402" s="32"/>
      <c r="E4402" s="32"/>
      <c r="F4402" s="32"/>
      <c r="G4402" s="32"/>
      <c r="H4402" s="32"/>
      <c r="I4402" s="32"/>
      <c r="J4402" s="32"/>
      <c r="K4402" s="32"/>
      <c r="L4402" s="33"/>
    </row>
    <row r="4403" ht="18.75" customHeight="1" spans="1:12">
      <c r="A4403" s="31">
        <v>4392</v>
      </c>
      <c r="B4403" s="32"/>
      <c r="C4403" s="32"/>
      <c r="D4403" s="32"/>
      <c r="E4403" s="32"/>
      <c r="F4403" s="32"/>
      <c r="G4403" s="32"/>
      <c r="H4403" s="32"/>
      <c r="I4403" s="32"/>
      <c r="J4403" s="32"/>
      <c r="K4403" s="32"/>
      <c r="L4403" s="33"/>
    </row>
    <row r="4404" ht="18.75" customHeight="1" spans="1:12">
      <c r="A4404" s="31">
        <v>4393</v>
      </c>
      <c r="B4404" s="32"/>
      <c r="C4404" s="32"/>
      <c r="D4404" s="32"/>
      <c r="E4404" s="32"/>
      <c r="F4404" s="32"/>
      <c r="G4404" s="32"/>
      <c r="H4404" s="32"/>
      <c r="I4404" s="32"/>
      <c r="J4404" s="32"/>
      <c r="K4404" s="32"/>
      <c r="L4404" s="33"/>
    </row>
    <row r="4405" ht="18.75" customHeight="1" spans="1:12">
      <c r="A4405" s="31">
        <v>4394</v>
      </c>
      <c r="B4405" s="32"/>
      <c r="C4405" s="32"/>
      <c r="D4405" s="32"/>
      <c r="E4405" s="32"/>
      <c r="F4405" s="32"/>
      <c r="G4405" s="32"/>
      <c r="H4405" s="32"/>
      <c r="I4405" s="32"/>
      <c r="J4405" s="32"/>
      <c r="K4405" s="32"/>
      <c r="L4405" s="33"/>
    </row>
    <row r="4406" ht="18.75" customHeight="1" spans="1:12">
      <c r="A4406" s="31">
        <v>4395</v>
      </c>
      <c r="B4406" s="32"/>
      <c r="C4406" s="32"/>
      <c r="D4406" s="32"/>
      <c r="E4406" s="32"/>
      <c r="F4406" s="32"/>
      <c r="G4406" s="32"/>
      <c r="H4406" s="32"/>
      <c r="I4406" s="32"/>
      <c r="J4406" s="32"/>
      <c r="K4406" s="32"/>
      <c r="L4406" s="33"/>
    </row>
    <row r="4407" ht="18.75" customHeight="1" spans="1:12">
      <c r="A4407" s="31">
        <v>4396</v>
      </c>
      <c r="B4407" s="32"/>
      <c r="C4407" s="32"/>
      <c r="D4407" s="32"/>
      <c r="E4407" s="32"/>
      <c r="F4407" s="32"/>
      <c r="G4407" s="32"/>
      <c r="H4407" s="32"/>
      <c r="I4407" s="32"/>
      <c r="J4407" s="32"/>
      <c r="K4407" s="32"/>
      <c r="L4407" s="33"/>
    </row>
    <row r="4408" ht="18.75" customHeight="1" spans="1:12">
      <c r="A4408" s="31">
        <v>4397</v>
      </c>
      <c r="B4408" s="32"/>
      <c r="C4408" s="32"/>
      <c r="D4408" s="32"/>
      <c r="E4408" s="32"/>
      <c r="F4408" s="32"/>
      <c r="G4408" s="32"/>
      <c r="H4408" s="32"/>
      <c r="I4408" s="32"/>
      <c r="J4408" s="32"/>
      <c r="K4408" s="32"/>
      <c r="L4408" s="33"/>
    </row>
    <row r="4409" ht="18.75" customHeight="1" spans="1:12">
      <c r="A4409" s="31">
        <v>4398</v>
      </c>
      <c r="B4409" s="32"/>
      <c r="C4409" s="32"/>
      <c r="D4409" s="32"/>
      <c r="E4409" s="32"/>
      <c r="F4409" s="32"/>
      <c r="G4409" s="32"/>
      <c r="H4409" s="32"/>
      <c r="I4409" s="32"/>
      <c r="J4409" s="32"/>
      <c r="K4409" s="32"/>
      <c r="L4409" s="33"/>
    </row>
    <row r="4410" ht="18.75" customHeight="1" spans="1:12">
      <c r="A4410" s="31">
        <v>4399</v>
      </c>
      <c r="B4410" s="32"/>
      <c r="C4410" s="32"/>
      <c r="D4410" s="32"/>
      <c r="E4410" s="32"/>
      <c r="F4410" s="32"/>
      <c r="G4410" s="32"/>
      <c r="H4410" s="32"/>
      <c r="I4410" s="32"/>
      <c r="J4410" s="32"/>
      <c r="K4410" s="32"/>
      <c r="L4410" s="33"/>
    </row>
    <row r="4411" ht="18.75" customHeight="1" spans="1:12">
      <c r="A4411" s="31">
        <v>4400</v>
      </c>
      <c r="B4411" s="32"/>
      <c r="C4411" s="32"/>
      <c r="D4411" s="32"/>
      <c r="E4411" s="32"/>
      <c r="F4411" s="32"/>
      <c r="G4411" s="32"/>
      <c r="H4411" s="32"/>
      <c r="I4411" s="32"/>
      <c r="J4411" s="32"/>
      <c r="K4411" s="32"/>
      <c r="L4411" s="33"/>
    </row>
    <row r="4412" ht="18.75" customHeight="1" spans="1:12">
      <c r="A4412" s="31">
        <v>4401</v>
      </c>
      <c r="B4412" s="32"/>
      <c r="C4412" s="32"/>
      <c r="D4412" s="32"/>
      <c r="E4412" s="32"/>
      <c r="F4412" s="32"/>
      <c r="G4412" s="32"/>
      <c r="H4412" s="32"/>
      <c r="I4412" s="32"/>
      <c r="J4412" s="32"/>
      <c r="K4412" s="32"/>
      <c r="L4412" s="33"/>
    </row>
    <row r="4413" ht="18.75" customHeight="1" spans="1:12">
      <c r="A4413" s="31">
        <v>4402</v>
      </c>
      <c r="B4413" s="32"/>
      <c r="C4413" s="32"/>
      <c r="D4413" s="32"/>
      <c r="E4413" s="32"/>
      <c r="F4413" s="32"/>
      <c r="G4413" s="32"/>
      <c r="H4413" s="32"/>
      <c r="I4413" s="32"/>
      <c r="J4413" s="32"/>
      <c r="K4413" s="32"/>
      <c r="L4413" s="33"/>
    </row>
    <row r="4414" ht="18.75" customHeight="1" spans="1:12">
      <c r="A4414" s="31">
        <v>4403</v>
      </c>
      <c r="B4414" s="32"/>
      <c r="C4414" s="32"/>
      <c r="D4414" s="32"/>
      <c r="E4414" s="32"/>
      <c r="F4414" s="32"/>
      <c r="G4414" s="32"/>
      <c r="H4414" s="32"/>
      <c r="I4414" s="32"/>
      <c r="J4414" s="32"/>
      <c r="K4414" s="32"/>
      <c r="L4414" s="33"/>
    </row>
    <row r="4415" ht="18.75" customHeight="1" spans="1:12">
      <c r="A4415" s="31">
        <v>4404</v>
      </c>
      <c r="B4415" s="32"/>
      <c r="C4415" s="32"/>
      <c r="D4415" s="32"/>
      <c r="E4415" s="32"/>
      <c r="F4415" s="32"/>
      <c r="G4415" s="32"/>
      <c r="H4415" s="32"/>
      <c r="I4415" s="32"/>
      <c r="J4415" s="32"/>
      <c r="K4415" s="32"/>
      <c r="L4415" s="33"/>
    </row>
    <row r="4416" ht="18.75" customHeight="1" spans="1:12">
      <c r="A4416" s="31">
        <v>4405</v>
      </c>
      <c r="B4416" s="32"/>
      <c r="C4416" s="32"/>
      <c r="D4416" s="32"/>
      <c r="E4416" s="32"/>
      <c r="F4416" s="32"/>
      <c r="G4416" s="32"/>
      <c r="H4416" s="32"/>
      <c r="I4416" s="32"/>
      <c r="J4416" s="32"/>
      <c r="K4416" s="32"/>
      <c r="L4416" s="33"/>
    </row>
    <row r="4417" ht="18.75" customHeight="1" spans="1:12">
      <c r="A4417" s="31">
        <v>4406</v>
      </c>
      <c r="B4417" s="32"/>
      <c r="C4417" s="32"/>
      <c r="D4417" s="32"/>
      <c r="E4417" s="32"/>
      <c r="F4417" s="32"/>
      <c r="G4417" s="32"/>
      <c r="H4417" s="32"/>
      <c r="I4417" s="32"/>
      <c r="J4417" s="32"/>
      <c r="K4417" s="32"/>
      <c r="L4417" s="33"/>
    </row>
    <row r="4418" ht="18.75" customHeight="1" spans="1:12">
      <c r="A4418" s="31">
        <v>4407</v>
      </c>
      <c r="B4418" s="32"/>
      <c r="C4418" s="32"/>
      <c r="D4418" s="32"/>
      <c r="E4418" s="32"/>
      <c r="F4418" s="32"/>
      <c r="G4418" s="32"/>
      <c r="H4418" s="32"/>
      <c r="I4418" s="32"/>
      <c r="J4418" s="32"/>
      <c r="K4418" s="32"/>
      <c r="L4418" s="33"/>
    </row>
    <row r="4419" ht="18.75" customHeight="1" spans="1:12">
      <c r="A4419" s="31">
        <v>4408</v>
      </c>
      <c r="B4419" s="32"/>
      <c r="C4419" s="32"/>
      <c r="D4419" s="32"/>
      <c r="E4419" s="32"/>
      <c r="F4419" s="32"/>
      <c r="G4419" s="32"/>
      <c r="H4419" s="32"/>
      <c r="I4419" s="32"/>
      <c r="J4419" s="32"/>
      <c r="K4419" s="32"/>
      <c r="L4419" s="33"/>
    </row>
    <row r="4420" ht="18.75" customHeight="1" spans="1:12">
      <c r="A4420" s="31">
        <v>4409</v>
      </c>
      <c r="B4420" s="32"/>
      <c r="C4420" s="32"/>
      <c r="D4420" s="32"/>
      <c r="E4420" s="32"/>
      <c r="F4420" s="32"/>
      <c r="G4420" s="32"/>
      <c r="H4420" s="32"/>
      <c r="I4420" s="32"/>
      <c r="J4420" s="32"/>
      <c r="K4420" s="32"/>
      <c r="L4420" s="33"/>
    </row>
    <row r="4421" ht="18.75" customHeight="1" spans="1:12">
      <c r="A4421" s="31">
        <v>4410</v>
      </c>
      <c r="B4421" s="32"/>
      <c r="C4421" s="32"/>
      <c r="D4421" s="32"/>
      <c r="E4421" s="32"/>
      <c r="F4421" s="32"/>
      <c r="G4421" s="32"/>
      <c r="H4421" s="32"/>
      <c r="I4421" s="32"/>
      <c r="J4421" s="32"/>
      <c r="K4421" s="32"/>
      <c r="L4421" s="33"/>
    </row>
    <row r="4422" ht="18.75" customHeight="1" spans="1:12">
      <c r="A4422" s="31">
        <v>4411</v>
      </c>
      <c r="B4422" s="32"/>
      <c r="C4422" s="32"/>
      <c r="D4422" s="32"/>
      <c r="E4422" s="32"/>
      <c r="F4422" s="32"/>
      <c r="G4422" s="32"/>
      <c r="H4422" s="32"/>
      <c r="I4422" s="32"/>
      <c r="J4422" s="32"/>
      <c r="K4422" s="32"/>
      <c r="L4422" s="33"/>
    </row>
    <row r="4423" ht="18.75" customHeight="1" spans="1:12">
      <c r="A4423" s="31">
        <v>4412</v>
      </c>
      <c r="B4423" s="32"/>
      <c r="C4423" s="32"/>
      <c r="D4423" s="32"/>
      <c r="E4423" s="32"/>
      <c r="F4423" s="32"/>
      <c r="G4423" s="32"/>
      <c r="H4423" s="32"/>
      <c r="I4423" s="32"/>
      <c r="J4423" s="32"/>
      <c r="K4423" s="32"/>
      <c r="L4423" s="33"/>
    </row>
    <row r="4424" ht="18.75" customHeight="1" spans="1:12">
      <c r="A4424" s="31">
        <v>4413</v>
      </c>
      <c r="B4424" s="32"/>
      <c r="C4424" s="32"/>
      <c r="D4424" s="32"/>
      <c r="E4424" s="32"/>
      <c r="F4424" s="32"/>
      <c r="G4424" s="32"/>
      <c r="H4424" s="32"/>
      <c r="I4424" s="32"/>
      <c r="J4424" s="32"/>
      <c r="K4424" s="32"/>
      <c r="L4424" s="33"/>
    </row>
    <row r="4425" ht="18.75" customHeight="1" spans="1:12">
      <c r="A4425" s="31">
        <v>4414</v>
      </c>
      <c r="B4425" s="32"/>
      <c r="C4425" s="32"/>
      <c r="D4425" s="32"/>
      <c r="E4425" s="32"/>
      <c r="F4425" s="32"/>
      <c r="G4425" s="32"/>
      <c r="H4425" s="32"/>
      <c r="I4425" s="32"/>
      <c r="J4425" s="32"/>
      <c r="K4425" s="32"/>
      <c r="L4425" s="33"/>
    </row>
    <row r="4426" ht="18.75" customHeight="1" spans="1:12">
      <c r="A4426" s="31">
        <v>4415</v>
      </c>
      <c r="B4426" s="32"/>
      <c r="C4426" s="32"/>
      <c r="D4426" s="32"/>
      <c r="E4426" s="32"/>
      <c r="F4426" s="32"/>
      <c r="G4426" s="32"/>
      <c r="H4426" s="32"/>
      <c r="I4426" s="32"/>
      <c r="J4426" s="32"/>
      <c r="K4426" s="32"/>
      <c r="L4426" s="33"/>
    </row>
    <row r="4427" ht="18.75" customHeight="1" spans="1:12">
      <c r="A4427" s="31">
        <v>4416</v>
      </c>
      <c r="B4427" s="32"/>
      <c r="C4427" s="32"/>
      <c r="D4427" s="32"/>
      <c r="E4427" s="32"/>
      <c r="F4427" s="32"/>
      <c r="G4427" s="32"/>
      <c r="H4427" s="32"/>
      <c r="I4427" s="32"/>
      <c r="J4427" s="32"/>
      <c r="K4427" s="32"/>
      <c r="L4427" s="33"/>
    </row>
    <row r="4428" ht="18.75" customHeight="1" spans="1:12">
      <c r="A4428" s="31">
        <v>4417</v>
      </c>
      <c r="B4428" s="32"/>
      <c r="C4428" s="32"/>
      <c r="D4428" s="32"/>
      <c r="E4428" s="32"/>
      <c r="F4428" s="32"/>
      <c r="G4428" s="32"/>
      <c r="H4428" s="32"/>
      <c r="I4428" s="32"/>
      <c r="J4428" s="32"/>
      <c r="K4428" s="32"/>
      <c r="L4428" s="33"/>
    </row>
    <row r="4429" ht="18.75" customHeight="1" spans="1:12">
      <c r="A4429" s="31">
        <v>4418</v>
      </c>
      <c r="B4429" s="32"/>
      <c r="C4429" s="32"/>
      <c r="D4429" s="32"/>
      <c r="E4429" s="32"/>
      <c r="F4429" s="32"/>
      <c r="G4429" s="32"/>
      <c r="H4429" s="32"/>
      <c r="I4429" s="32"/>
      <c r="J4429" s="32"/>
      <c r="K4429" s="32"/>
      <c r="L4429" s="33"/>
    </row>
    <row r="4430" ht="18.75" customHeight="1" spans="1:12">
      <c r="A4430" s="31">
        <v>4419</v>
      </c>
      <c r="B4430" s="32"/>
      <c r="C4430" s="32"/>
      <c r="D4430" s="32"/>
      <c r="E4430" s="32"/>
      <c r="F4430" s="32"/>
      <c r="G4430" s="32"/>
      <c r="H4430" s="32"/>
      <c r="I4430" s="32"/>
      <c r="J4430" s="32"/>
      <c r="K4430" s="32"/>
      <c r="L4430" s="33"/>
    </row>
    <row r="4431" ht="18.75" customHeight="1" spans="1:12">
      <c r="A4431" s="31">
        <v>4420</v>
      </c>
      <c r="B4431" s="32"/>
      <c r="C4431" s="32"/>
      <c r="D4431" s="32"/>
      <c r="E4431" s="32"/>
      <c r="F4431" s="32"/>
      <c r="G4431" s="32"/>
      <c r="H4431" s="32"/>
      <c r="I4431" s="32"/>
      <c r="J4431" s="32"/>
      <c r="K4431" s="32"/>
      <c r="L4431" s="33"/>
    </row>
    <row r="4432" ht="18.75" customHeight="1" spans="1:12">
      <c r="A4432" s="31">
        <v>4421</v>
      </c>
      <c r="B4432" s="32"/>
      <c r="C4432" s="32"/>
      <c r="D4432" s="32"/>
      <c r="E4432" s="32"/>
      <c r="F4432" s="32"/>
      <c r="G4432" s="32"/>
      <c r="H4432" s="32"/>
      <c r="I4432" s="32"/>
      <c r="J4432" s="32"/>
      <c r="K4432" s="32"/>
      <c r="L4432" s="33"/>
    </row>
    <row r="4433" ht="18.75" customHeight="1" spans="1:12">
      <c r="A4433" s="31">
        <v>4422</v>
      </c>
      <c r="B4433" s="32"/>
      <c r="C4433" s="32"/>
      <c r="D4433" s="32"/>
      <c r="E4433" s="32"/>
      <c r="F4433" s="32"/>
      <c r="G4433" s="32"/>
      <c r="H4433" s="32"/>
      <c r="I4433" s="32"/>
      <c r="J4433" s="32"/>
      <c r="K4433" s="32"/>
      <c r="L4433" s="33"/>
    </row>
    <row r="4434" ht="18.75" customHeight="1" spans="1:12">
      <c r="A4434" s="31">
        <v>4423</v>
      </c>
      <c r="B4434" s="32"/>
      <c r="C4434" s="32"/>
      <c r="D4434" s="32"/>
      <c r="E4434" s="32"/>
      <c r="F4434" s="32"/>
      <c r="G4434" s="32"/>
      <c r="H4434" s="32"/>
      <c r="I4434" s="32"/>
      <c r="J4434" s="32"/>
      <c r="K4434" s="32"/>
      <c r="L4434" s="33"/>
    </row>
    <row r="4435" ht="18.75" customHeight="1" spans="1:12">
      <c r="A4435" s="31">
        <v>4424</v>
      </c>
      <c r="B4435" s="32"/>
      <c r="C4435" s="32"/>
      <c r="D4435" s="32"/>
      <c r="E4435" s="32"/>
      <c r="F4435" s="32"/>
      <c r="G4435" s="32"/>
      <c r="H4435" s="32"/>
      <c r="I4435" s="32"/>
      <c r="J4435" s="32"/>
      <c r="K4435" s="32"/>
      <c r="L4435" s="33"/>
    </row>
    <row r="4436" ht="18.75" customHeight="1" spans="1:12">
      <c r="A4436" s="31">
        <v>4425</v>
      </c>
      <c r="B4436" s="32"/>
      <c r="C4436" s="32"/>
      <c r="D4436" s="32"/>
      <c r="E4436" s="32"/>
      <c r="F4436" s="32"/>
      <c r="G4436" s="32"/>
      <c r="H4436" s="32"/>
      <c r="I4436" s="32"/>
      <c r="J4436" s="32"/>
      <c r="K4436" s="32"/>
      <c r="L4436" s="33"/>
    </row>
    <row r="4437" ht="18.75" customHeight="1" spans="1:12">
      <c r="A4437" s="31">
        <v>4426</v>
      </c>
      <c r="B4437" s="32"/>
      <c r="C4437" s="32"/>
      <c r="D4437" s="32"/>
      <c r="E4437" s="32"/>
      <c r="F4437" s="32"/>
      <c r="G4437" s="32"/>
      <c r="H4437" s="32"/>
      <c r="I4437" s="32"/>
      <c r="J4437" s="32"/>
      <c r="K4437" s="32"/>
      <c r="L4437" s="33"/>
    </row>
    <row r="4438" ht="18.75" customHeight="1" spans="1:12">
      <c r="A4438" s="31">
        <v>4427</v>
      </c>
      <c r="B4438" s="32"/>
      <c r="C4438" s="32"/>
      <c r="D4438" s="32"/>
      <c r="E4438" s="32"/>
      <c r="F4438" s="32"/>
      <c r="G4438" s="32"/>
      <c r="H4438" s="32"/>
      <c r="I4438" s="32"/>
      <c r="J4438" s="32"/>
      <c r="K4438" s="32"/>
      <c r="L4438" s="33"/>
    </row>
    <row r="4439" ht="18.75" customHeight="1" spans="1:12">
      <c r="A4439" s="31">
        <v>4428</v>
      </c>
      <c r="B4439" s="32"/>
      <c r="C4439" s="32"/>
      <c r="D4439" s="32"/>
      <c r="E4439" s="32"/>
      <c r="F4439" s="32"/>
      <c r="G4439" s="32"/>
      <c r="H4439" s="32"/>
      <c r="I4439" s="32"/>
      <c r="J4439" s="32"/>
      <c r="K4439" s="32"/>
      <c r="L4439" s="33"/>
    </row>
    <row r="4440" ht="18.75" customHeight="1" spans="1:12">
      <c r="A4440" s="31">
        <v>4429</v>
      </c>
      <c r="B4440" s="32"/>
      <c r="C4440" s="32"/>
      <c r="D4440" s="32"/>
      <c r="E4440" s="32"/>
      <c r="F4440" s="32"/>
      <c r="G4440" s="32"/>
      <c r="H4440" s="32"/>
      <c r="I4440" s="32"/>
      <c r="J4440" s="32"/>
      <c r="K4440" s="32"/>
      <c r="L4440" s="33"/>
    </row>
    <row r="4441" ht="18.75" customHeight="1" spans="1:12">
      <c r="A4441" s="31">
        <v>4430</v>
      </c>
      <c r="B4441" s="32"/>
      <c r="C4441" s="32"/>
      <c r="D4441" s="32"/>
      <c r="E4441" s="32"/>
      <c r="F4441" s="32"/>
      <c r="G4441" s="32"/>
      <c r="H4441" s="32"/>
      <c r="I4441" s="32"/>
      <c r="J4441" s="32"/>
      <c r="K4441" s="32"/>
      <c r="L4441" s="33"/>
    </row>
    <row r="4442" ht="18.75" customHeight="1" spans="1:12">
      <c r="A4442" s="31">
        <v>4431</v>
      </c>
      <c r="B4442" s="32"/>
      <c r="C4442" s="32"/>
      <c r="D4442" s="32"/>
      <c r="E4442" s="32"/>
      <c r="F4442" s="32"/>
      <c r="G4442" s="32"/>
      <c r="H4442" s="32"/>
      <c r="I4442" s="32"/>
      <c r="J4442" s="32"/>
      <c r="K4442" s="32"/>
      <c r="L4442" s="33"/>
    </row>
    <row r="4443" ht="18.75" customHeight="1" spans="1:12">
      <c r="A4443" s="31">
        <v>4432</v>
      </c>
      <c r="B4443" s="32"/>
      <c r="C4443" s="32"/>
      <c r="D4443" s="32"/>
      <c r="E4443" s="32"/>
      <c r="F4443" s="32"/>
      <c r="G4443" s="32"/>
      <c r="H4443" s="32"/>
      <c r="I4443" s="32"/>
      <c r="J4443" s="32"/>
      <c r="K4443" s="32"/>
      <c r="L4443" s="33"/>
    </row>
    <row r="4444" ht="18.75" customHeight="1" spans="1:12">
      <c r="A4444" s="31">
        <v>4433</v>
      </c>
      <c r="B4444" s="32"/>
      <c r="C4444" s="32"/>
      <c r="D4444" s="32"/>
      <c r="E4444" s="32"/>
      <c r="F4444" s="32"/>
      <c r="G4444" s="32"/>
      <c r="H4444" s="32"/>
      <c r="I4444" s="32"/>
      <c r="J4444" s="32"/>
      <c r="K4444" s="32"/>
      <c r="L4444" s="33"/>
    </row>
    <row r="4445" ht="18.75" customHeight="1" spans="1:12">
      <c r="A4445" s="31">
        <v>4434</v>
      </c>
      <c r="B4445" s="32"/>
      <c r="C4445" s="32"/>
      <c r="D4445" s="32"/>
      <c r="E4445" s="32"/>
      <c r="F4445" s="32"/>
      <c r="G4445" s="32"/>
      <c r="H4445" s="32"/>
      <c r="I4445" s="32"/>
      <c r="J4445" s="32"/>
      <c r="K4445" s="32"/>
      <c r="L4445" s="33"/>
    </row>
    <row r="4446" ht="18.75" customHeight="1" spans="1:12">
      <c r="A4446" s="31">
        <v>4435</v>
      </c>
      <c r="B4446" s="32"/>
      <c r="C4446" s="32"/>
      <c r="D4446" s="32"/>
      <c r="E4446" s="32"/>
      <c r="F4446" s="32"/>
      <c r="G4446" s="32"/>
      <c r="H4446" s="32"/>
      <c r="I4446" s="32"/>
      <c r="J4446" s="32"/>
      <c r="K4446" s="32"/>
      <c r="L4446" s="33"/>
    </row>
    <row r="4447" ht="18.75" customHeight="1" spans="1:12">
      <c r="A4447" s="31">
        <v>4436</v>
      </c>
      <c r="B4447" s="32"/>
      <c r="C4447" s="32"/>
      <c r="D4447" s="32"/>
      <c r="E4447" s="32"/>
      <c r="F4447" s="32"/>
      <c r="G4447" s="32"/>
      <c r="H4447" s="32"/>
      <c r="I4447" s="32"/>
      <c r="J4447" s="32"/>
      <c r="K4447" s="32"/>
      <c r="L4447" s="33"/>
    </row>
    <row r="4448" ht="18.75" customHeight="1" spans="1:12">
      <c r="A4448" s="31">
        <v>4437</v>
      </c>
      <c r="B4448" s="32"/>
      <c r="C4448" s="32"/>
      <c r="D4448" s="32"/>
      <c r="E4448" s="32"/>
      <c r="F4448" s="32"/>
      <c r="G4448" s="32"/>
      <c r="H4448" s="32"/>
      <c r="I4448" s="32"/>
      <c r="J4448" s="32"/>
      <c r="K4448" s="32"/>
      <c r="L4448" s="33"/>
    </row>
    <row r="4449" ht="18.75" customHeight="1" spans="1:12">
      <c r="A4449" s="31">
        <v>4438</v>
      </c>
      <c r="B4449" s="32"/>
      <c r="C4449" s="32"/>
      <c r="D4449" s="32"/>
      <c r="E4449" s="32"/>
      <c r="F4449" s="32"/>
      <c r="G4449" s="32"/>
      <c r="H4449" s="32"/>
      <c r="I4449" s="32"/>
      <c r="J4449" s="32"/>
      <c r="K4449" s="32"/>
      <c r="L4449" s="33"/>
    </row>
    <row r="4450" ht="18.75" customHeight="1" spans="1:12">
      <c r="A4450" s="31">
        <v>4439</v>
      </c>
      <c r="B4450" s="32"/>
      <c r="C4450" s="32"/>
      <c r="D4450" s="32"/>
      <c r="E4450" s="32"/>
      <c r="F4450" s="32"/>
      <c r="G4450" s="32"/>
      <c r="H4450" s="32"/>
      <c r="I4450" s="32"/>
      <c r="J4450" s="32"/>
      <c r="K4450" s="32"/>
      <c r="L4450" s="33"/>
    </row>
    <row r="4451" ht="18.75" customHeight="1" spans="1:12">
      <c r="A4451" s="31">
        <v>4440</v>
      </c>
      <c r="B4451" s="32"/>
      <c r="C4451" s="32"/>
      <c r="D4451" s="32"/>
      <c r="E4451" s="32"/>
      <c r="F4451" s="32"/>
      <c r="G4451" s="32"/>
      <c r="H4451" s="32"/>
      <c r="I4451" s="32"/>
      <c r="J4451" s="32"/>
      <c r="K4451" s="32"/>
      <c r="L4451" s="33"/>
    </row>
    <row r="4452" ht="18.75" customHeight="1" spans="1:12">
      <c r="A4452" s="31">
        <v>4441</v>
      </c>
      <c r="B4452" s="32"/>
      <c r="C4452" s="32"/>
      <c r="D4452" s="32"/>
      <c r="E4452" s="32"/>
      <c r="F4452" s="32"/>
      <c r="G4452" s="32"/>
      <c r="H4452" s="32"/>
      <c r="I4452" s="32"/>
      <c r="J4452" s="32"/>
      <c r="K4452" s="32"/>
      <c r="L4452" s="33"/>
    </row>
    <row r="4453" ht="18.75" customHeight="1" spans="1:12">
      <c r="A4453" s="31">
        <v>4442</v>
      </c>
      <c r="B4453" s="32"/>
      <c r="C4453" s="32"/>
      <c r="D4453" s="32"/>
      <c r="E4453" s="32"/>
      <c r="F4453" s="32"/>
      <c r="G4453" s="32"/>
      <c r="H4453" s="32"/>
      <c r="I4453" s="32"/>
      <c r="J4453" s="32"/>
      <c r="K4453" s="32"/>
      <c r="L4453" s="33"/>
    </row>
    <row r="4454" ht="18.75" customHeight="1" spans="1:12">
      <c r="A4454" s="31">
        <v>4443</v>
      </c>
      <c r="B4454" s="32"/>
      <c r="C4454" s="32"/>
      <c r="D4454" s="32"/>
      <c r="E4454" s="32"/>
      <c r="F4454" s="32"/>
      <c r="G4454" s="32"/>
      <c r="H4454" s="32"/>
      <c r="I4454" s="32"/>
      <c r="J4454" s="32"/>
      <c r="K4454" s="32"/>
      <c r="L4454" s="33"/>
    </row>
    <row r="4455" ht="18.75" customHeight="1" spans="1:12">
      <c r="A4455" s="31">
        <v>4444</v>
      </c>
      <c r="B4455" s="32"/>
      <c r="C4455" s="32"/>
      <c r="D4455" s="32"/>
      <c r="E4455" s="32"/>
      <c r="F4455" s="32"/>
      <c r="G4455" s="32"/>
      <c r="H4455" s="32"/>
      <c r="I4455" s="32"/>
      <c r="J4455" s="32"/>
      <c r="K4455" s="32"/>
      <c r="L4455" s="33"/>
    </row>
    <row r="4456" ht="18.75" customHeight="1" spans="1:12">
      <c r="A4456" s="31">
        <v>4445</v>
      </c>
      <c r="B4456" s="32"/>
      <c r="C4456" s="32"/>
      <c r="D4456" s="32"/>
      <c r="E4456" s="32"/>
      <c r="F4456" s="32"/>
      <c r="G4456" s="32"/>
      <c r="H4456" s="32"/>
      <c r="I4456" s="32"/>
      <c r="J4456" s="32"/>
      <c r="K4456" s="32"/>
      <c r="L4456" s="33"/>
    </row>
    <row r="4457" ht="18.75" customHeight="1" spans="1:12">
      <c r="A4457" s="31">
        <v>4446</v>
      </c>
      <c r="B4457" s="32"/>
      <c r="C4457" s="32"/>
      <c r="D4457" s="32"/>
      <c r="E4457" s="32"/>
      <c r="F4457" s="32"/>
      <c r="G4457" s="32"/>
      <c r="H4457" s="32"/>
      <c r="I4457" s="32"/>
      <c r="J4457" s="32"/>
      <c r="K4457" s="32"/>
      <c r="L4457" s="33"/>
    </row>
    <row r="4458" ht="18.75" customHeight="1" spans="1:12">
      <c r="A4458" s="31">
        <v>4447</v>
      </c>
      <c r="B4458" s="32"/>
      <c r="C4458" s="32"/>
      <c r="D4458" s="32"/>
      <c r="E4458" s="32"/>
      <c r="F4458" s="32"/>
      <c r="G4458" s="32"/>
      <c r="H4458" s="32"/>
      <c r="I4458" s="32"/>
      <c r="J4458" s="32"/>
      <c r="K4458" s="32"/>
      <c r="L4458" s="33"/>
    </row>
    <row r="4459" ht="18.75" customHeight="1" spans="1:12">
      <c r="A4459" s="31">
        <v>4448</v>
      </c>
      <c r="B4459" s="32"/>
      <c r="C4459" s="32"/>
      <c r="D4459" s="32"/>
      <c r="E4459" s="32"/>
      <c r="F4459" s="32"/>
      <c r="G4459" s="32"/>
      <c r="H4459" s="32"/>
      <c r="I4459" s="32"/>
      <c r="J4459" s="32"/>
      <c r="K4459" s="32"/>
      <c r="L4459" s="33"/>
    </row>
    <row r="4460" ht="18.75" customHeight="1" spans="1:12">
      <c r="A4460" s="31">
        <v>4449</v>
      </c>
      <c r="B4460" s="32"/>
      <c r="C4460" s="32"/>
      <c r="D4460" s="32"/>
      <c r="E4460" s="32"/>
      <c r="F4460" s="32"/>
      <c r="G4460" s="32"/>
      <c r="H4460" s="32"/>
      <c r="I4460" s="32"/>
      <c r="J4460" s="32"/>
      <c r="K4460" s="32"/>
      <c r="L4460" s="33"/>
    </row>
    <row r="4461" ht="18.75" customHeight="1" spans="1:12">
      <c r="A4461" s="31">
        <v>4450</v>
      </c>
      <c r="B4461" s="32"/>
      <c r="C4461" s="32"/>
      <c r="D4461" s="32"/>
      <c r="E4461" s="32"/>
      <c r="F4461" s="32"/>
      <c r="G4461" s="32"/>
      <c r="H4461" s="32"/>
      <c r="I4461" s="32"/>
      <c r="J4461" s="32"/>
      <c r="K4461" s="32"/>
      <c r="L4461" s="33"/>
    </row>
    <row r="4462" ht="18.75" customHeight="1" spans="1:12">
      <c r="A4462" s="31">
        <v>4451</v>
      </c>
      <c r="B4462" s="32"/>
      <c r="C4462" s="32"/>
      <c r="D4462" s="32"/>
      <c r="E4462" s="32"/>
      <c r="F4462" s="32"/>
      <c r="G4462" s="32"/>
      <c r="H4462" s="32"/>
      <c r="I4462" s="32"/>
      <c r="J4462" s="32"/>
      <c r="K4462" s="32"/>
      <c r="L4462" s="33"/>
    </row>
    <row r="4463" ht="18.75" customHeight="1" spans="1:12">
      <c r="A4463" s="31">
        <v>4452</v>
      </c>
      <c r="B4463" s="32"/>
      <c r="C4463" s="32"/>
      <c r="D4463" s="32"/>
      <c r="E4463" s="32"/>
      <c r="F4463" s="32"/>
      <c r="G4463" s="32"/>
      <c r="H4463" s="32"/>
      <c r="I4463" s="32"/>
      <c r="J4463" s="32"/>
      <c r="K4463" s="32"/>
      <c r="L4463" s="33"/>
    </row>
    <row r="4464" ht="18.75" customHeight="1" spans="1:12">
      <c r="A4464" s="31">
        <v>4453</v>
      </c>
      <c r="B4464" s="32"/>
      <c r="C4464" s="32"/>
      <c r="D4464" s="32"/>
      <c r="E4464" s="32"/>
      <c r="F4464" s="32"/>
      <c r="G4464" s="32"/>
      <c r="H4464" s="32"/>
      <c r="I4464" s="32"/>
      <c r="J4464" s="32"/>
      <c r="K4464" s="32"/>
      <c r="L4464" s="33"/>
    </row>
    <row r="4465" ht="18.75" customHeight="1" spans="1:12">
      <c r="A4465" s="31">
        <v>4454</v>
      </c>
      <c r="B4465" s="32"/>
      <c r="C4465" s="32"/>
      <c r="D4465" s="32"/>
      <c r="E4465" s="32"/>
      <c r="F4465" s="32"/>
      <c r="G4465" s="32"/>
      <c r="H4465" s="32"/>
      <c r="I4465" s="32"/>
      <c r="J4465" s="32"/>
      <c r="K4465" s="32"/>
      <c r="L4465" s="33"/>
    </row>
    <row r="4466" ht="18.75" customHeight="1" spans="1:12">
      <c r="A4466" s="31">
        <v>4455</v>
      </c>
      <c r="B4466" s="32"/>
      <c r="C4466" s="32"/>
      <c r="D4466" s="32"/>
      <c r="E4466" s="32"/>
      <c r="F4466" s="32"/>
      <c r="G4466" s="32"/>
      <c r="H4466" s="32"/>
      <c r="I4466" s="32"/>
      <c r="J4466" s="32"/>
      <c r="K4466" s="32"/>
      <c r="L4466" s="33"/>
    </row>
    <row r="4467" ht="18.75" customHeight="1" spans="1:12">
      <c r="A4467" s="31">
        <v>4456</v>
      </c>
      <c r="B4467" s="32"/>
      <c r="C4467" s="32"/>
      <c r="D4467" s="32"/>
      <c r="E4467" s="32"/>
      <c r="F4467" s="32"/>
      <c r="G4467" s="32"/>
      <c r="H4467" s="32"/>
      <c r="I4467" s="32"/>
      <c r="J4467" s="32"/>
      <c r="K4467" s="32"/>
      <c r="L4467" s="33"/>
    </row>
    <row r="4468" ht="18.75" customHeight="1" spans="1:12">
      <c r="A4468" s="31">
        <v>4457</v>
      </c>
      <c r="B4468" s="32"/>
      <c r="C4468" s="32"/>
      <c r="D4468" s="32"/>
      <c r="E4468" s="32"/>
      <c r="F4468" s="32"/>
      <c r="G4468" s="32"/>
      <c r="H4468" s="32"/>
      <c r="I4468" s="32"/>
      <c r="J4468" s="32"/>
      <c r="K4468" s="32"/>
      <c r="L4468" s="33"/>
    </row>
    <row r="4469" ht="18.75" customHeight="1" spans="1:12">
      <c r="A4469" s="31">
        <v>4458</v>
      </c>
      <c r="B4469" s="32"/>
      <c r="C4469" s="32"/>
      <c r="D4469" s="32"/>
      <c r="E4469" s="32"/>
      <c r="F4469" s="32"/>
      <c r="G4469" s="32"/>
      <c r="H4469" s="32"/>
      <c r="I4469" s="32"/>
      <c r="J4469" s="32"/>
      <c r="K4469" s="32"/>
      <c r="L4469" s="33"/>
    </row>
    <row r="4470" ht="18.75" customHeight="1" spans="1:12">
      <c r="A4470" s="31">
        <v>4459</v>
      </c>
      <c r="B4470" s="32"/>
      <c r="C4470" s="32"/>
      <c r="D4470" s="32"/>
      <c r="E4470" s="32"/>
      <c r="F4470" s="32"/>
      <c r="G4470" s="32"/>
      <c r="H4470" s="32"/>
      <c r="I4470" s="32"/>
      <c r="J4470" s="32"/>
      <c r="K4470" s="32"/>
      <c r="L4470" s="33"/>
    </row>
    <row r="4471" ht="18.75" customHeight="1" spans="1:12">
      <c r="A4471" s="31">
        <v>4460</v>
      </c>
      <c r="B4471" s="32"/>
      <c r="C4471" s="32"/>
      <c r="D4471" s="32"/>
      <c r="E4471" s="32"/>
      <c r="F4471" s="32"/>
      <c r="G4471" s="32"/>
      <c r="H4471" s="32"/>
      <c r="I4471" s="32"/>
      <c r="J4471" s="32"/>
      <c r="K4471" s="32"/>
      <c r="L4471" s="33"/>
    </row>
    <row r="4472" ht="18.75" customHeight="1" spans="1:12">
      <c r="A4472" s="31">
        <v>4461</v>
      </c>
      <c r="B4472" s="32"/>
      <c r="C4472" s="32"/>
      <c r="D4472" s="32"/>
      <c r="E4472" s="32"/>
      <c r="F4472" s="32"/>
      <c r="G4472" s="32"/>
      <c r="H4472" s="32"/>
      <c r="I4472" s="32"/>
      <c r="J4472" s="32"/>
      <c r="K4472" s="32"/>
      <c r="L4472" s="33"/>
    </row>
    <row r="4473" ht="18.75" customHeight="1" spans="1:12">
      <c r="A4473" s="31">
        <v>4462</v>
      </c>
      <c r="B4473" s="32"/>
      <c r="C4473" s="32"/>
      <c r="D4473" s="32"/>
      <c r="E4473" s="32"/>
      <c r="F4473" s="32"/>
      <c r="G4473" s="32"/>
      <c r="H4473" s="32"/>
      <c r="I4473" s="32"/>
      <c r="J4473" s="32"/>
      <c r="K4473" s="32"/>
      <c r="L4473" s="33"/>
    </row>
    <row r="4474" ht="18.75" customHeight="1" spans="1:12">
      <c r="A4474" s="31">
        <v>4463</v>
      </c>
      <c r="B4474" s="32"/>
      <c r="C4474" s="32"/>
      <c r="D4474" s="32"/>
      <c r="E4474" s="32"/>
      <c r="F4474" s="32"/>
      <c r="G4474" s="32"/>
      <c r="H4474" s="32"/>
      <c r="I4474" s="32"/>
      <c r="J4474" s="32"/>
      <c r="K4474" s="32"/>
      <c r="L4474" s="33"/>
    </row>
    <row r="4475" ht="18.75" customHeight="1" spans="1:12">
      <c r="A4475" s="31">
        <v>4464</v>
      </c>
      <c r="B4475" s="32"/>
      <c r="C4475" s="32"/>
      <c r="D4475" s="32"/>
      <c r="E4475" s="32"/>
      <c r="F4475" s="32"/>
      <c r="G4475" s="32"/>
      <c r="H4475" s="32"/>
      <c r="I4475" s="32"/>
      <c r="J4475" s="32"/>
      <c r="K4475" s="32"/>
      <c r="L4475" s="33"/>
    </row>
    <row r="4476" ht="18.75" customHeight="1" spans="1:12">
      <c r="A4476" s="31">
        <v>4465</v>
      </c>
      <c r="B4476" s="32"/>
      <c r="C4476" s="32"/>
      <c r="D4476" s="32"/>
      <c r="E4476" s="32"/>
      <c r="F4476" s="32"/>
      <c r="G4476" s="32"/>
      <c r="H4476" s="32"/>
      <c r="I4476" s="32"/>
      <c r="J4476" s="32"/>
      <c r="K4476" s="32"/>
      <c r="L4476" s="33"/>
    </row>
    <row r="4477" ht="18.75" customHeight="1" spans="1:12">
      <c r="A4477" s="31">
        <v>4466</v>
      </c>
      <c r="B4477" s="32"/>
      <c r="C4477" s="32"/>
      <c r="D4477" s="32"/>
      <c r="E4477" s="32"/>
      <c r="F4477" s="32"/>
      <c r="G4477" s="32"/>
      <c r="H4477" s="32"/>
      <c r="I4477" s="32"/>
      <c r="J4477" s="32"/>
      <c r="K4477" s="32"/>
      <c r="L4477" s="33"/>
    </row>
    <row r="4478" ht="18.75" customHeight="1" spans="1:12">
      <c r="A4478" s="31">
        <v>4467</v>
      </c>
      <c r="B4478" s="32"/>
      <c r="C4478" s="32"/>
      <c r="D4478" s="32"/>
      <c r="E4478" s="32"/>
      <c r="F4478" s="32"/>
      <c r="G4478" s="32"/>
      <c r="H4478" s="32"/>
      <c r="I4478" s="32"/>
      <c r="J4478" s="32"/>
      <c r="K4478" s="32"/>
      <c r="L4478" s="33"/>
    </row>
    <row r="4479" ht="18.75" customHeight="1" spans="1:12">
      <c r="A4479" s="31">
        <v>4468</v>
      </c>
      <c r="B4479" s="32"/>
      <c r="C4479" s="32"/>
      <c r="D4479" s="32"/>
      <c r="E4479" s="32"/>
      <c r="F4479" s="32"/>
      <c r="G4479" s="32"/>
      <c r="H4479" s="32"/>
      <c r="I4479" s="32"/>
      <c r="J4479" s="32"/>
      <c r="K4479" s="32"/>
      <c r="L4479" s="33"/>
    </row>
    <row r="4480" ht="18.75" customHeight="1" spans="1:12">
      <c r="A4480" s="31">
        <v>4469</v>
      </c>
      <c r="B4480" s="32"/>
      <c r="C4480" s="32"/>
      <c r="D4480" s="32"/>
      <c r="E4480" s="32"/>
      <c r="F4480" s="32"/>
      <c r="G4480" s="32"/>
      <c r="H4480" s="32"/>
      <c r="I4480" s="32"/>
      <c r="J4480" s="32"/>
      <c r="K4480" s="32"/>
      <c r="L4480" s="33"/>
    </row>
    <row r="4481" ht="18.75" customHeight="1" spans="1:12">
      <c r="A4481" s="31">
        <v>4470</v>
      </c>
      <c r="B4481" s="32"/>
      <c r="C4481" s="32"/>
      <c r="D4481" s="32"/>
      <c r="E4481" s="32"/>
      <c r="F4481" s="32"/>
      <c r="G4481" s="32"/>
      <c r="H4481" s="32"/>
      <c r="I4481" s="32"/>
      <c r="J4481" s="32"/>
      <c r="K4481" s="32"/>
      <c r="L4481" s="33"/>
    </row>
    <row r="4482" ht="18.75" customHeight="1" spans="1:12">
      <c r="A4482" s="31">
        <v>4471</v>
      </c>
      <c r="B4482" s="32"/>
      <c r="C4482" s="32"/>
      <c r="D4482" s="32"/>
      <c r="E4482" s="32"/>
      <c r="F4482" s="32"/>
      <c r="G4482" s="32"/>
      <c r="H4482" s="32"/>
      <c r="I4482" s="32"/>
      <c r="J4482" s="32"/>
      <c r="K4482" s="32"/>
      <c r="L4482" s="33"/>
    </row>
    <row r="4483" ht="18.75" customHeight="1" spans="1:12">
      <c r="A4483" s="31">
        <v>4472</v>
      </c>
      <c r="B4483" s="32"/>
      <c r="C4483" s="32"/>
      <c r="D4483" s="32"/>
      <c r="E4483" s="32"/>
      <c r="F4483" s="32"/>
      <c r="G4483" s="32"/>
      <c r="H4483" s="32"/>
      <c r="I4483" s="32"/>
      <c r="J4483" s="32"/>
      <c r="K4483" s="32"/>
      <c r="L4483" s="33"/>
    </row>
    <row r="4484" ht="18.75" customHeight="1" spans="1:12">
      <c r="A4484" s="31">
        <v>4473</v>
      </c>
      <c r="B4484" s="32"/>
      <c r="C4484" s="32"/>
      <c r="D4484" s="32"/>
      <c r="E4484" s="32"/>
      <c r="F4484" s="32"/>
      <c r="G4484" s="32"/>
      <c r="H4484" s="32"/>
      <c r="I4484" s="32"/>
      <c r="J4484" s="32"/>
      <c r="K4484" s="32"/>
      <c r="L4484" s="33"/>
    </row>
    <row r="4485" ht="18.75" customHeight="1" spans="1:12">
      <c r="A4485" s="31">
        <v>4474</v>
      </c>
      <c r="B4485" s="32"/>
      <c r="C4485" s="32"/>
      <c r="D4485" s="32"/>
      <c r="E4485" s="32"/>
      <c r="F4485" s="32"/>
      <c r="G4485" s="32"/>
      <c r="H4485" s="32"/>
      <c r="I4485" s="32"/>
      <c r="J4485" s="32"/>
      <c r="K4485" s="32"/>
      <c r="L4485" s="33"/>
    </row>
    <row r="4486" ht="18.75" customHeight="1" spans="1:12">
      <c r="A4486" s="31">
        <v>4475</v>
      </c>
      <c r="B4486" s="32"/>
      <c r="C4486" s="32"/>
      <c r="D4486" s="32"/>
      <c r="E4486" s="32"/>
      <c r="F4486" s="32"/>
      <c r="G4486" s="32"/>
      <c r="H4486" s="32"/>
      <c r="I4486" s="32"/>
      <c r="J4486" s="32"/>
      <c r="K4486" s="32"/>
      <c r="L4486" s="33"/>
    </row>
    <row r="4487" ht="18.75" customHeight="1" spans="1:12">
      <c r="A4487" s="31">
        <v>4476</v>
      </c>
      <c r="B4487" s="32"/>
      <c r="C4487" s="32"/>
      <c r="D4487" s="32"/>
      <c r="E4487" s="32"/>
      <c r="F4487" s="32"/>
      <c r="G4487" s="32"/>
      <c r="H4487" s="32"/>
      <c r="I4487" s="32"/>
      <c r="J4487" s="32"/>
      <c r="K4487" s="32"/>
      <c r="L4487" s="33"/>
    </row>
    <row r="4488" ht="18.75" customHeight="1" spans="1:12">
      <c r="A4488" s="31">
        <v>4477</v>
      </c>
      <c r="B4488" s="32"/>
      <c r="C4488" s="32"/>
      <c r="D4488" s="32"/>
      <c r="E4488" s="32"/>
      <c r="F4488" s="32"/>
      <c r="G4488" s="32"/>
      <c r="H4488" s="32"/>
      <c r="I4488" s="32"/>
      <c r="J4488" s="32"/>
      <c r="K4488" s="32"/>
      <c r="L4488" s="33"/>
    </row>
    <row r="4489" ht="18.75" customHeight="1" spans="1:12">
      <c r="A4489" s="31">
        <v>4478</v>
      </c>
      <c r="B4489" s="32"/>
      <c r="C4489" s="32"/>
      <c r="D4489" s="32"/>
      <c r="E4489" s="32"/>
      <c r="F4489" s="32"/>
      <c r="G4489" s="32"/>
      <c r="H4489" s="32"/>
      <c r="I4489" s="32"/>
      <c r="J4489" s="32"/>
      <c r="K4489" s="32"/>
      <c r="L4489" s="33"/>
    </row>
    <row r="4490" ht="18.75" customHeight="1" spans="1:12">
      <c r="A4490" s="31">
        <v>4479</v>
      </c>
      <c r="B4490" s="32"/>
      <c r="C4490" s="32"/>
      <c r="D4490" s="32"/>
      <c r="E4490" s="32"/>
      <c r="F4490" s="32"/>
      <c r="G4490" s="32"/>
      <c r="H4490" s="32"/>
      <c r="I4490" s="32"/>
      <c r="J4490" s="32"/>
      <c r="K4490" s="32"/>
      <c r="L4490" s="33"/>
    </row>
    <row r="4491" ht="18.75" customHeight="1" spans="1:12">
      <c r="A4491" s="31">
        <v>4480</v>
      </c>
      <c r="B4491" s="32"/>
      <c r="C4491" s="32"/>
      <c r="D4491" s="32"/>
      <c r="E4491" s="32"/>
      <c r="F4491" s="32"/>
      <c r="G4491" s="32"/>
      <c r="H4491" s="32"/>
      <c r="I4491" s="32"/>
      <c r="J4491" s="32"/>
      <c r="K4491" s="32"/>
      <c r="L4491" s="33"/>
    </row>
    <row r="4492" ht="18.75" customHeight="1" spans="1:12">
      <c r="A4492" s="31">
        <v>4481</v>
      </c>
      <c r="B4492" s="32"/>
      <c r="C4492" s="32"/>
      <c r="D4492" s="32"/>
      <c r="E4492" s="32"/>
      <c r="F4492" s="32"/>
      <c r="G4492" s="32"/>
      <c r="H4492" s="32"/>
      <c r="I4492" s="32"/>
      <c r="J4492" s="32"/>
      <c r="K4492" s="32"/>
      <c r="L4492" s="33"/>
    </row>
    <row r="4493" ht="18.75" customHeight="1" spans="1:12">
      <c r="A4493" s="31">
        <v>4482</v>
      </c>
      <c r="B4493" s="32"/>
      <c r="C4493" s="32"/>
      <c r="D4493" s="32"/>
      <c r="E4493" s="32"/>
      <c r="F4493" s="32"/>
      <c r="G4493" s="32"/>
      <c r="H4493" s="32"/>
      <c r="I4493" s="32"/>
      <c r="J4493" s="32"/>
      <c r="K4493" s="32"/>
      <c r="L4493" s="33"/>
    </row>
    <row r="4494" ht="18.75" customHeight="1" spans="1:12">
      <c r="A4494" s="31">
        <v>4483</v>
      </c>
      <c r="B4494" s="32"/>
      <c r="C4494" s="32"/>
      <c r="D4494" s="32"/>
      <c r="E4494" s="32"/>
      <c r="F4494" s="32"/>
      <c r="G4494" s="32"/>
      <c r="H4494" s="32"/>
      <c r="I4494" s="32"/>
      <c r="J4494" s="32"/>
      <c r="K4494" s="32"/>
      <c r="L4494" s="33"/>
    </row>
    <row r="4495" ht="18.75" customHeight="1" spans="1:12">
      <c r="A4495" s="31">
        <v>4484</v>
      </c>
      <c r="B4495" s="32"/>
      <c r="C4495" s="32"/>
      <c r="D4495" s="32"/>
      <c r="E4495" s="32"/>
      <c r="F4495" s="32"/>
      <c r="G4495" s="32"/>
      <c r="H4495" s="32"/>
      <c r="I4495" s="32"/>
      <c r="J4495" s="32"/>
      <c r="K4495" s="32"/>
      <c r="L4495" s="33"/>
    </row>
    <row r="4496" ht="18.75" customHeight="1" spans="1:12">
      <c r="A4496" s="31">
        <v>4485</v>
      </c>
      <c r="B4496" s="32"/>
      <c r="C4496" s="32"/>
      <c r="D4496" s="32"/>
      <c r="E4496" s="32"/>
      <c r="F4496" s="32"/>
      <c r="G4496" s="32"/>
      <c r="H4496" s="32"/>
      <c r="I4496" s="32"/>
      <c r="J4496" s="32"/>
      <c r="K4496" s="32"/>
      <c r="L4496" s="33"/>
    </row>
    <row r="4497" ht="18.75" customHeight="1" spans="1:12">
      <c r="A4497" s="31">
        <v>4486</v>
      </c>
      <c r="B4497" s="32"/>
      <c r="C4497" s="32"/>
      <c r="D4497" s="32"/>
      <c r="E4497" s="32"/>
      <c r="F4497" s="32"/>
      <c r="G4497" s="32"/>
      <c r="H4497" s="32"/>
      <c r="I4497" s="32"/>
      <c r="J4497" s="32"/>
      <c r="K4497" s="32"/>
      <c r="L4497" s="33"/>
    </row>
    <row r="4498" ht="18.75" customHeight="1" spans="1:12">
      <c r="A4498" s="31">
        <v>4487</v>
      </c>
      <c r="B4498" s="32"/>
      <c r="C4498" s="32"/>
      <c r="D4498" s="32"/>
      <c r="E4498" s="32"/>
      <c r="F4498" s="32"/>
      <c r="G4498" s="32"/>
      <c r="H4498" s="32"/>
      <c r="I4498" s="32"/>
      <c r="J4498" s="32"/>
      <c r="K4498" s="32"/>
      <c r="L4498" s="33"/>
    </row>
    <row r="4499" ht="18.75" customHeight="1" spans="1:12">
      <c r="A4499" s="31">
        <v>4488</v>
      </c>
      <c r="B4499" s="32"/>
      <c r="C4499" s="32"/>
      <c r="D4499" s="32"/>
      <c r="E4499" s="32"/>
      <c r="F4499" s="32"/>
      <c r="G4499" s="32"/>
      <c r="H4499" s="32"/>
      <c r="I4499" s="32"/>
      <c r="J4499" s="32"/>
      <c r="K4499" s="32"/>
      <c r="L4499" s="33"/>
    </row>
    <row r="4500" ht="18.75" customHeight="1" spans="1:12">
      <c r="A4500" s="31">
        <v>4489</v>
      </c>
      <c r="B4500" s="32"/>
      <c r="C4500" s="32"/>
      <c r="D4500" s="32"/>
      <c r="E4500" s="32"/>
      <c r="F4500" s="32"/>
      <c r="G4500" s="32"/>
      <c r="H4500" s="32"/>
      <c r="I4500" s="32"/>
      <c r="J4500" s="32"/>
      <c r="K4500" s="32"/>
      <c r="L4500" s="33"/>
    </row>
    <row r="4501" ht="18.75" customHeight="1" spans="1:12">
      <c r="A4501" s="31">
        <v>4490</v>
      </c>
      <c r="B4501" s="32"/>
      <c r="C4501" s="32"/>
      <c r="D4501" s="32"/>
      <c r="E4501" s="32"/>
      <c r="F4501" s="32"/>
      <c r="G4501" s="32"/>
      <c r="H4501" s="32"/>
      <c r="I4501" s="32"/>
      <c r="J4501" s="32"/>
      <c r="K4501" s="32"/>
      <c r="L4501" s="33"/>
    </row>
    <row r="4502" ht="18.75" customHeight="1" spans="1:12">
      <c r="A4502" s="31">
        <v>4491</v>
      </c>
      <c r="B4502" s="32"/>
      <c r="C4502" s="32"/>
      <c r="D4502" s="32"/>
      <c r="E4502" s="32"/>
      <c r="F4502" s="32"/>
      <c r="G4502" s="32"/>
      <c r="H4502" s="32"/>
      <c r="I4502" s="32"/>
      <c r="J4502" s="32"/>
      <c r="K4502" s="32"/>
      <c r="L4502" s="33"/>
    </row>
    <row r="4503" ht="18.75" customHeight="1" spans="1:12">
      <c r="A4503" s="31">
        <v>4492</v>
      </c>
      <c r="B4503" s="32"/>
      <c r="C4503" s="32"/>
      <c r="D4503" s="32"/>
      <c r="E4503" s="32"/>
      <c r="F4503" s="32"/>
      <c r="G4503" s="32"/>
      <c r="H4503" s="32"/>
      <c r="I4503" s="32"/>
      <c r="J4503" s="32"/>
      <c r="K4503" s="32"/>
      <c r="L4503" s="33"/>
    </row>
    <row r="4504" ht="18.75" customHeight="1" spans="1:12">
      <c r="A4504" s="31">
        <v>4493</v>
      </c>
      <c r="B4504" s="32"/>
      <c r="C4504" s="32"/>
      <c r="D4504" s="32"/>
      <c r="E4504" s="32"/>
      <c r="F4504" s="32"/>
      <c r="G4504" s="32"/>
      <c r="H4504" s="32"/>
      <c r="I4504" s="32"/>
      <c r="J4504" s="32"/>
      <c r="K4504" s="32"/>
      <c r="L4504" s="33"/>
    </row>
    <row r="4505" ht="18.75" customHeight="1" spans="1:12">
      <c r="A4505" s="31">
        <v>4494</v>
      </c>
      <c r="B4505" s="32"/>
      <c r="C4505" s="32"/>
      <c r="D4505" s="32"/>
      <c r="E4505" s="32"/>
      <c r="F4505" s="32"/>
      <c r="G4505" s="32"/>
      <c r="H4505" s="32"/>
      <c r="I4505" s="32"/>
      <c r="J4505" s="32"/>
      <c r="K4505" s="32"/>
      <c r="L4505" s="33"/>
    </row>
    <row r="4506" ht="18.75" customHeight="1" spans="1:12">
      <c r="A4506" s="31">
        <v>4495</v>
      </c>
      <c r="B4506" s="32"/>
      <c r="C4506" s="32"/>
      <c r="D4506" s="32"/>
      <c r="E4506" s="32"/>
      <c r="F4506" s="32"/>
      <c r="G4506" s="32"/>
      <c r="H4506" s="32"/>
      <c r="I4506" s="32"/>
      <c r="J4506" s="32"/>
      <c r="K4506" s="32"/>
      <c r="L4506" s="33"/>
    </row>
    <row r="4507" ht="18.75" customHeight="1" spans="1:12">
      <c r="A4507" s="31">
        <v>4496</v>
      </c>
      <c r="B4507" s="32"/>
      <c r="C4507" s="32"/>
      <c r="D4507" s="32"/>
      <c r="E4507" s="32"/>
      <c r="F4507" s="32"/>
      <c r="G4507" s="32"/>
      <c r="H4507" s="32"/>
      <c r="I4507" s="32"/>
      <c r="J4507" s="32"/>
      <c r="K4507" s="32"/>
      <c r="L4507" s="33"/>
    </row>
    <row r="4508" ht="18.75" customHeight="1" spans="1:12">
      <c r="A4508" s="31">
        <v>4497</v>
      </c>
      <c r="B4508" s="32"/>
      <c r="C4508" s="32"/>
      <c r="D4508" s="32"/>
      <c r="E4508" s="32"/>
      <c r="F4508" s="32"/>
      <c r="G4508" s="32"/>
      <c r="H4508" s="32"/>
      <c r="I4508" s="32"/>
      <c r="J4508" s="32"/>
      <c r="K4508" s="32"/>
      <c r="L4508" s="33"/>
    </row>
    <row r="4509" ht="18.75" customHeight="1" spans="1:12">
      <c r="A4509" s="31">
        <v>4498</v>
      </c>
      <c r="B4509" s="32"/>
      <c r="C4509" s="32"/>
      <c r="D4509" s="32"/>
      <c r="E4509" s="32"/>
      <c r="F4509" s="32"/>
      <c r="G4509" s="32"/>
      <c r="H4509" s="32"/>
      <c r="I4509" s="32"/>
      <c r="J4509" s="32"/>
      <c r="K4509" s="32"/>
      <c r="L4509" s="33"/>
    </row>
    <row r="4510" ht="18.75" customHeight="1" spans="1:12">
      <c r="A4510" s="31">
        <v>4499</v>
      </c>
      <c r="B4510" s="32"/>
      <c r="C4510" s="32"/>
      <c r="D4510" s="32"/>
      <c r="E4510" s="32"/>
      <c r="F4510" s="32"/>
      <c r="G4510" s="32"/>
      <c r="H4510" s="32"/>
      <c r="I4510" s="32"/>
      <c r="J4510" s="32"/>
      <c r="K4510" s="32"/>
      <c r="L4510" s="33"/>
    </row>
    <row r="4511" ht="18.75" customHeight="1" spans="1:12">
      <c r="A4511" s="31">
        <v>4500</v>
      </c>
      <c r="B4511" s="32"/>
      <c r="C4511" s="32"/>
      <c r="D4511" s="32"/>
      <c r="E4511" s="32"/>
      <c r="F4511" s="32"/>
      <c r="G4511" s="32"/>
      <c r="H4511" s="32"/>
      <c r="I4511" s="32"/>
      <c r="J4511" s="32"/>
      <c r="K4511" s="32"/>
      <c r="L4511" s="33"/>
    </row>
    <row r="4512" ht="18.75" customHeight="1" spans="1:12">
      <c r="A4512" s="31">
        <v>4501</v>
      </c>
      <c r="B4512" s="32"/>
      <c r="C4512" s="32"/>
      <c r="D4512" s="32"/>
      <c r="E4512" s="32"/>
      <c r="F4512" s="32"/>
      <c r="G4512" s="32"/>
      <c r="H4512" s="32"/>
      <c r="I4512" s="32"/>
      <c r="J4512" s="32"/>
      <c r="K4512" s="32"/>
      <c r="L4512" s="33"/>
    </row>
    <row r="4513" ht="18.75" customHeight="1" spans="1:12">
      <c r="A4513" s="31">
        <v>4502</v>
      </c>
      <c r="B4513" s="32"/>
      <c r="C4513" s="32"/>
      <c r="D4513" s="32"/>
      <c r="E4513" s="32"/>
      <c r="F4513" s="32"/>
      <c r="G4513" s="32"/>
      <c r="H4513" s="32"/>
      <c r="I4513" s="32"/>
      <c r="J4513" s="32"/>
      <c r="K4513" s="32"/>
      <c r="L4513" s="33"/>
    </row>
    <row r="4514" ht="18.75" customHeight="1" spans="1:12">
      <c r="A4514" s="31">
        <v>4503</v>
      </c>
      <c r="B4514" s="32"/>
      <c r="C4514" s="32"/>
      <c r="D4514" s="32"/>
      <c r="E4514" s="32"/>
      <c r="F4514" s="32"/>
      <c r="G4514" s="32"/>
      <c r="H4514" s="32"/>
      <c r="I4514" s="32"/>
      <c r="J4514" s="32"/>
      <c r="K4514" s="32"/>
      <c r="L4514" s="33"/>
    </row>
    <row r="4515" ht="18.75" customHeight="1" spans="1:12">
      <c r="A4515" s="31">
        <v>4504</v>
      </c>
      <c r="B4515" s="32"/>
      <c r="C4515" s="32"/>
      <c r="D4515" s="32"/>
      <c r="E4515" s="32"/>
      <c r="F4515" s="32"/>
      <c r="G4515" s="32"/>
      <c r="H4515" s="32"/>
      <c r="I4515" s="32"/>
      <c r="J4515" s="32"/>
      <c r="K4515" s="32"/>
      <c r="L4515" s="33"/>
    </row>
    <row r="4516" ht="18.75" customHeight="1" spans="1:12">
      <c r="A4516" s="31">
        <v>4505</v>
      </c>
      <c r="B4516" s="32"/>
      <c r="C4516" s="32"/>
      <c r="D4516" s="32"/>
      <c r="E4516" s="32"/>
      <c r="F4516" s="32"/>
      <c r="G4516" s="32"/>
      <c r="H4516" s="32"/>
      <c r="I4516" s="32"/>
      <c r="J4516" s="32"/>
      <c r="K4516" s="32"/>
      <c r="L4516" s="33"/>
    </row>
    <row r="4517" ht="18.75" customHeight="1" spans="1:12">
      <c r="A4517" s="31">
        <v>4506</v>
      </c>
      <c r="B4517" s="32"/>
      <c r="C4517" s="32"/>
      <c r="D4517" s="32"/>
      <c r="E4517" s="32"/>
      <c r="F4517" s="32"/>
      <c r="G4517" s="32"/>
      <c r="H4517" s="32"/>
      <c r="I4517" s="32"/>
      <c r="J4517" s="32"/>
      <c r="K4517" s="32"/>
      <c r="L4517" s="33"/>
    </row>
    <row r="4518" ht="18.75" customHeight="1" spans="1:12">
      <c r="A4518" s="31">
        <v>4507</v>
      </c>
      <c r="B4518" s="32"/>
      <c r="C4518" s="32"/>
      <c r="D4518" s="32"/>
      <c r="E4518" s="32"/>
      <c r="F4518" s="32"/>
      <c r="G4518" s="32"/>
      <c r="H4518" s="32"/>
      <c r="I4518" s="32"/>
      <c r="J4518" s="32"/>
      <c r="K4518" s="32"/>
      <c r="L4518" s="33"/>
    </row>
    <row r="4519" ht="18.75" customHeight="1" spans="1:12">
      <c r="A4519" s="31">
        <v>4508</v>
      </c>
      <c r="B4519" s="32"/>
      <c r="C4519" s="32"/>
      <c r="D4519" s="32"/>
      <c r="E4519" s="32"/>
      <c r="F4519" s="32"/>
      <c r="G4519" s="32"/>
      <c r="H4519" s="32"/>
      <c r="I4519" s="32"/>
      <c r="J4519" s="32"/>
      <c r="K4519" s="32"/>
      <c r="L4519" s="33"/>
    </row>
    <row r="4520" ht="18.75" customHeight="1" spans="1:12">
      <c r="A4520" s="31">
        <v>4509</v>
      </c>
      <c r="B4520" s="32"/>
      <c r="C4520" s="32"/>
      <c r="D4520" s="32"/>
      <c r="E4520" s="32"/>
      <c r="F4520" s="32"/>
      <c r="G4520" s="32"/>
      <c r="H4520" s="32"/>
      <c r="I4520" s="32"/>
      <c r="J4520" s="32"/>
      <c r="K4520" s="32"/>
      <c r="L4520" s="33"/>
    </row>
    <row r="4521" ht="18.75" customHeight="1" spans="1:12">
      <c r="A4521" s="31">
        <v>4510</v>
      </c>
      <c r="B4521" s="32"/>
      <c r="C4521" s="32"/>
      <c r="D4521" s="32"/>
      <c r="E4521" s="32"/>
      <c r="F4521" s="32"/>
      <c r="G4521" s="32"/>
      <c r="H4521" s="32"/>
      <c r="I4521" s="32"/>
      <c r="J4521" s="32"/>
      <c r="K4521" s="32"/>
      <c r="L4521" s="33"/>
    </row>
    <row r="4522" ht="18.75" customHeight="1" spans="1:12">
      <c r="A4522" s="31">
        <v>4511</v>
      </c>
      <c r="B4522" s="32"/>
      <c r="C4522" s="32"/>
      <c r="D4522" s="32"/>
      <c r="E4522" s="32"/>
      <c r="F4522" s="32"/>
      <c r="G4522" s="32"/>
      <c r="H4522" s="32"/>
      <c r="I4522" s="32"/>
      <c r="J4522" s="32"/>
      <c r="K4522" s="32"/>
      <c r="L4522" s="33"/>
    </row>
    <row r="4523" ht="18.75" customHeight="1" spans="1:12">
      <c r="A4523" s="31">
        <v>4512</v>
      </c>
      <c r="B4523" s="32"/>
      <c r="C4523" s="32"/>
      <c r="D4523" s="32"/>
      <c r="E4523" s="32"/>
      <c r="F4523" s="32"/>
      <c r="G4523" s="32"/>
      <c r="H4523" s="32"/>
      <c r="I4523" s="32"/>
      <c r="J4523" s="32"/>
      <c r="K4523" s="32"/>
      <c r="L4523" s="33"/>
    </row>
    <row r="4524" ht="18.75" customHeight="1" spans="1:12">
      <c r="A4524" s="31">
        <v>4513</v>
      </c>
      <c r="B4524" s="32"/>
      <c r="C4524" s="32"/>
      <c r="D4524" s="32"/>
      <c r="E4524" s="32"/>
      <c r="F4524" s="32"/>
      <c r="G4524" s="32"/>
      <c r="H4524" s="32"/>
      <c r="I4524" s="32"/>
      <c r="J4524" s="32"/>
      <c r="K4524" s="32"/>
      <c r="L4524" s="33"/>
    </row>
    <row r="4525" ht="18.75" customHeight="1" spans="1:12">
      <c r="A4525" s="31">
        <v>4514</v>
      </c>
      <c r="B4525" s="32"/>
      <c r="C4525" s="32"/>
      <c r="D4525" s="32"/>
      <c r="E4525" s="32"/>
      <c r="F4525" s="32"/>
      <c r="G4525" s="32"/>
      <c r="H4525" s="32"/>
      <c r="I4525" s="32"/>
      <c r="J4525" s="32"/>
      <c r="K4525" s="32"/>
      <c r="L4525" s="33"/>
    </row>
    <row r="4526" ht="18.75" customHeight="1" spans="1:12">
      <c r="A4526" s="31">
        <v>4515</v>
      </c>
      <c r="B4526" s="32"/>
      <c r="C4526" s="32"/>
      <c r="D4526" s="32"/>
      <c r="E4526" s="32"/>
      <c r="F4526" s="32"/>
      <c r="G4526" s="32"/>
      <c r="H4526" s="32"/>
      <c r="I4526" s="32"/>
      <c r="J4526" s="32"/>
      <c r="K4526" s="32"/>
      <c r="L4526" s="33"/>
    </row>
    <row r="4527" ht="18.75" customHeight="1" spans="1:12">
      <c r="A4527" s="31">
        <v>4516</v>
      </c>
      <c r="B4527" s="32"/>
      <c r="C4527" s="32"/>
      <c r="D4527" s="32"/>
      <c r="E4527" s="32"/>
      <c r="F4527" s="32"/>
      <c r="G4527" s="32"/>
      <c r="H4527" s="32"/>
      <c r="I4527" s="32"/>
      <c r="J4527" s="32"/>
      <c r="K4527" s="32"/>
      <c r="L4527" s="33"/>
    </row>
    <row r="4528" ht="18.75" customHeight="1" spans="1:12">
      <c r="A4528" s="31">
        <v>4517</v>
      </c>
      <c r="B4528" s="32"/>
      <c r="C4528" s="32"/>
      <c r="D4528" s="32"/>
      <c r="E4528" s="32"/>
      <c r="F4528" s="32"/>
      <c r="G4528" s="32"/>
      <c r="H4528" s="32"/>
      <c r="I4528" s="32"/>
      <c r="J4528" s="32"/>
      <c r="K4528" s="32"/>
      <c r="L4528" s="33"/>
    </row>
    <row r="4529" ht="18.75" customHeight="1" spans="1:12">
      <c r="A4529" s="31">
        <v>4518</v>
      </c>
      <c r="B4529" s="32"/>
      <c r="C4529" s="32"/>
      <c r="D4529" s="32"/>
      <c r="E4529" s="32"/>
      <c r="F4529" s="32"/>
      <c r="G4529" s="32"/>
      <c r="H4529" s="32"/>
      <c r="I4529" s="32"/>
      <c r="J4529" s="32"/>
      <c r="K4529" s="32"/>
      <c r="L4529" s="33"/>
    </row>
    <row r="4530" ht="18.75" customHeight="1" spans="1:12">
      <c r="A4530" s="31">
        <v>4519</v>
      </c>
      <c r="B4530" s="32"/>
      <c r="C4530" s="32"/>
      <c r="D4530" s="32"/>
      <c r="E4530" s="32"/>
      <c r="F4530" s="32"/>
      <c r="G4530" s="32"/>
      <c r="H4530" s="32"/>
      <c r="I4530" s="32"/>
      <c r="J4530" s="32"/>
      <c r="K4530" s="32"/>
      <c r="L4530" s="33"/>
    </row>
    <row r="4531" ht="18.75" customHeight="1" spans="1:12">
      <c r="A4531" s="31">
        <v>4520</v>
      </c>
      <c r="B4531" s="32"/>
      <c r="C4531" s="32"/>
      <c r="D4531" s="32"/>
      <c r="E4531" s="32"/>
      <c r="F4531" s="32"/>
      <c r="G4531" s="32"/>
      <c r="H4531" s="32"/>
      <c r="I4531" s="32"/>
      <c r="J4531" s="32"/>
      <c r="K4531" s="32"/>
      <c r="L4531" s="33"/>
    </row>
    <row r="4532" ht="18.75" customHeight="1" spans="1:12">
      <c r="A4532" s="31">
        <v>4521</v>
      </c>
      <c r="B4532" s="32"/>
      <c r="C4532" s="32"/>
      <c r="D4532" s="32"/>
      <c r="E4532" s="32"/>
      <c r="F4532" s="32"/>
      <c r="G4532" s="32"/>
      <c r="H4532" s="32"/>
      <c r="I4532" s="32"/>
      <c r="J4532" s="32"/>
      <c r="K4532" s="32"/>
      <c r="L4532" s="33"/>
    </row>
    <row r="4533" ht="18.75" customHeight="1" spans="1:12">
      <c r="A4533" s="31">
        <v>4522</v>
      </c>
      <c r="B4533" s="32"/>
      <c r="C4533" s="32"/>
      <c r="D4533" s="32"/>
      <c r="E4533" s="32"/>
      <c r="F4533" s="32"/>
      <c r="G4533" s="32"/>
      <c r="H4533" s="32"/>
      <c r="I4533" s="32"/>
      <c r="J4533" s="32"/>
      <c r="K4533" s="32"/>
      <c r="L4533" s="33"/>
    </row>
    <row r="4534" ht="18.75" customHeight="1" spans="1:12">
      <c r="A4534" s="31">
        <v>4523</v>
      </c>
      <c r="B4534" s="32"/>
      <c r="C4534" s="32"/>
      <c r="D4534" s="32"/>
      <c r="E4534" s="32"/>
      <c r="F4534" s="32"/>
      <c r="G4534" s="32"/>
      <c r="H4534" s="32"/>
      <c r="I4534" s="32"/>
      <c r="J4534" s="32"/>
      <c r="K4534" s="32"/>
      <c r="L4534" s="33"/>
    </row>
    <row r="4535" ht="18.75" customHeight="1" spans="1:12">
      <c r="A4535" s="31">
        <v>4524</v>
      </c>
      <c r="B4535" s="32"/>
      <c r="C4535" s="32"/>
      <c r="D4535" s="32"/>
      <c r="E4535" s="32"/>
      <c r="F4535" s="32"/>
      <c r="G4535" s="32"/>
      <c r="H4535" s="32"/>
      <c r="I4535" s="32"/>
      <c r="J4535" s="32"/>
      <c r="K4535" s="32"/>
      <c r="L4535" s="33"/>
    </row>
    <row r="4536" ht="18.75" customHeight="1" spans="1:12">
      <c r="A4536" s="31">
        <v>4525</v>
      </c>
      <c r="B4536" s="32"/>
      <c r="C4536" s="32"/>
      <c r="D4536" s="32"/>
      <c r="E4536" s="32"/>
      <c r="F4536" s="32"/>
      <c r="G4536" s="32"/>
      <c r="H4536" s="32"/>
      <c r="I4536" s="32"/>
      <c r="J4536" s="32"/>
      <c r="K4536" s="32"/>
      <c r="L4536" s="33"/>
    </row>
    <row r="4537" ht="18.75" customHeight="1" spans="1:12">
      <c r="A4537" s="31">
        <v>4526</v>
      </c>
      <c r="B4537" s="32"/>
      <c r="C4537" s="32"/>
      <c r="D4537" s="32"/>
      <c r="E4537" s="32"/>
      <c r="F4537" s="32"/>
      <c r="G4537" s="32"/>
      <c r="H4537" s="32"/>
      <c r="I4537" s="32"/>
      <c r="J4537" s="32"/>
      <c r="K4537" s="32"/>
      <c r="L4537" s="33"/>
    </row>
    <row r="4538" ht="18.75" customHeight="1" spans="1:12">
      <c r="A4538" s="31">
        <v>4527</v>
      </c>
      <c r="B4538" s="32"/>
      <c r="C4538" s="32"/>
      <c r="D4538" s="32"/>
      <c r="E4538" s="32"/>
      <c r="F4538" s="32"/>
      <c r="G4538" s="32"/>
      <c r="H4538" s="32"/>
      <c r="I4538" s="32"/>
      <c r="J4538" s="32"/>
      <c r="K4538" s="32"/>
      <c r="L4538" s="33"/>
    </row>
    <row r="4539" ht="18.75" customHeight="1" spans="1:12">
      <c r="A4539" s="31">
        <v>4528</v>
      </c>
      <c r="B4539" s="32"/>
      <c r="C4539" s="32"/>
      <c r="D4539" s="32"/>
      <c r="E4539" s="32"/>
      <c r="F4539" s="32"/>
      <c r="G4539" s="32"/>
      <c r="H4539" s="32"/>
      <c r="I4539" s="32"/>
      <c r="J4539" s="32"/>
      <c r="K4539" s="32"/>
      <c r="L4539" s="33"/>
    </row>
    <row r="4540" ht="18.75" customHeight="1" spans="1:12">
      <c r="A4540" s="31">
        <v>4529</v>
      </c>
      <c r="B4540" s="32"/>
      <c r="C4540" s="32"/>
      <c r="D4540" s="32"/>
      <c r="E4540" s="32"/>
      <c r="F4540" s="32"/>
      <c r="G4540" s="32"/>
      <c r="H4540" s="32"/>
      <c r="I4540" s="32"/>
      <c r="J4540" s="32"/>
      <c r="K4540" s="32"/>
      <c r="L4540" s="33"/>
    </row>
    <row r="4541" ht="18.75" customHeight="1" spans="1:12">
      <c r="A4541" s="31">
        <v>4530</v>
      </c>
      <c r="B4541" s="32"/>
      <c r="C4541" s="32"/>
      <c r="D4541" s="32"/>
      <c r="E4541" s="32"/>
      <c r="F4541" s="32"/>
      <c r="G4541" s="32"/>
      <c r="H4541" s="32"/>
      <c r="I4541" s="32"/>
      <c r="J4541" s="32"/>
      <c r="K4541" s="32"/>
      <c r="L4541" s="33"/>
    </row>
    <row r="4542" ht="18.75" customHeight="1" spans="1:12">
      <c r="A4542" s="31">
        <v>4531</v>
      </c>
      <c r="B4542" s="32"/>
      <c r="C4542" s="32"/>
      <c r="D4542" s="32"/>
      <c r="E4542" s="32"/>
      <c r="F4542" s="32"/>
      <c r="G4542" s="32"/>
      <c r="H4542" s="32"/>
      <c r="I4542" s="32"/>
      <c r="J4542" s="32"/>
      <c r="K4542" s="32"/>
      <c r="L4542" s="33"/>
    </row>
    <row r="4543" ht="18.75" customHeight="1" spans="1:12">
      <c r="A4543" s="31">
        <v>4532</v>
      </c>
      <c r="B4543" s="32"/>
      <c r="C4543" s="32"/>
      <c r="D4543" s="32"/>
      <c r="E4543" s="32"/>
      <c r="F4543" s="32"/>
      <c r="G4543" s="32"/>
      <c r="H4543" s="32"/>
      <c r="I4543" s="32"/>
      <c r="J4543" s="32"/>
      <c r="K4543" s="32"/>
      <c r="L4543" s="33"/>
    </row>
    <row r="4544" ht="18.75" customHeight="1" spans="1:12">
      <c r="A4544" s="31">
        <v>4533</v>
      </c>
      <c r="B4544" s="32"/>
      <c r="C4544" s="32"/>
      <c r="D4544" s="32"/>
      <c r="E4544" s="32"/>
      <c r="F4544" s="32"/>
      <c r="G4544" s="32"/>
      <c r="H4544" s="32"/>
      <c r="I4544" s="32"/>
      <c r="J4544" s="32"/>
      <c r="K4544" s="32"/>
      <c r="L4544" s="33"/>
    </row>
    <row r="4545" ht="18.75" customHeight="1" spans="1:12">
      <c r="A4545" s="31">
        <v>4534</v>
      </c>
      <c r="B4545" s="32"/>
      <c r="C4545" s="32"/>
      <c r="D4545" s="32"/>
      <c r="E4545" s="32"/>
      <c r="F4545" s="32"/>
      <c r="G4545" s="32"/>
      <c r="H4545" s="32"/>
      <c r="I4545" s="32"/>
      <c r="J4545" s="32"/>
      <c r="K4545" s="32"/>
      <c r="L4545" s="33"/>
    </row>
    <row r="4546" ht="18.75" customHeight="1" spans="1:12">
      <c r="A4546" s="31">
        <v>4535</v>
      </c>
      <c r="B4546" s="32"/>
      <c r="C4546" s="32"/>
      <c r="D4546" s="32"/>
      <c r="E4546" s="32"/>
      <c r="F4546" s="32"/>
      <c r="G4546" s="32"/>
      <c r="H4546" s="32"/>
      <c r="I4546" s="32"/>
      <c r="J4546" s="32"/>
      <c r="K4546" s="32"/>
      <c r="L4546" s="33"/>
    </row>
    <row r="4547" ht="18.75" customHeight="1" spans="1:12">
      <c r="A4547" s="31">
        <v>4536</v>
      </c>
      <c r="B4547" s="32"/>
      <c r="C4547" s="32"/>
      <c r="D4547" s="32"/>
      <c r="E4547" s="32"/>
      <c r="F4547" s="32"/>
      <c r="G4547" s="32"/>
      <c r="H4547" s="32"/>
      <c r="I4547" s="32"/>
      <c r="J4547" s="32"/>
      <c r="K4547" s="32"/>
      <c r="L4547" s="33"/>
    </row>
    <row r="4548" ht="18.75" customHeight="1" spans="1:12">
      <c r="A4548" s="31">
        <v>4537</v>
      </c>
      <c r="B4548" s="32"/>
      <c r="C4548" s="32"/>
      <c r="D4548" s="32"/>
      <c r="E4548" s="32"/>
      <c r="F4548" s="32"/>
      <c r="G4548" s="32"/>
      <c r="H4548" s="32"/>
      <c r="I4548" s="32"/>
      <c r="J4548" s="32"/>
      <c r="K4548" s="32"/>
      <c r="L4548" s="33"/>
    </row>
    <row r="4549" ht="18.75" customHeight="1" spans="1:12">
      <c r="A4549" s="31">
        <v>4538</v>
      </c>
      <c r="B4549" s="32"/>
      <c r="C4549" s="32"/>
      <c r="D4549" s="32"/>
      <c r="E4549" s="32"/>
      <c r="F4549" s="32"/>
      <c r="G4549" s="32"/>
      <c r="H4549" s="32"/>
      <c r="I4549" s="32"/>
      <c r="J4549" s="32"/>
      <c r="K4549" s="32"/>
      <c r="L4549" s="33"/>
    </row>
    <row r="4550" ht="18.75" customHeight="1" spans="1:12">
      <c r="A4550" s="31">
        <v>4539</v>
      </c>
      <c r="B4550" s="32"/>
      <c r="C4550" s="32"/>
      <c r="D4550" s="32"/>
      <c r="E4550" s="32"/>
      <c r="F4550" s="32"/>
      <c r="G4550" s="32"/>
      <c r="H4550" s="32"/>
      <c r="I4550" s="32"/>
      <c r="J4550" s="32"/>
      <c r="K4550" s="32"/>
      <c r="L4550" s="33"/>
    </row>
    <row r="4551" ht="18.75" customHeight="1" spans="1:12">
      <c r="A4551" s="31">
        <v>4540</v>
      </c>
      <c r="B4551" s="32"/>
      <c r="C4551" s="32"/>
      <c r="D4551" s="32"/>
      <c r="E4551" s="32"/>
      <c r="F4551" s="32"/>
      <c r="G4551" s="32"/>
      <c r="H4551" s="32"/>
      <c r="I4551" s="32"/>
      <c r="J4551" s="32"/>
      <c r="K4551" s="32"/>
      <c r="L4551" s="33"/>
    </row>
    <row r="4552" ht="18.75" customHeight="1" spans="1:12">
      <c r="A4552" s="31">
        <v>4541</v>
      </c>
      <c r="B4552" s="32"/>
      <c r="C4552" s="32"/>
      <c r="D4552" s="32"/>
      <c r="E4552" s="32"/>
      <c r="F4552" s="32"/>
      <c r="G4552" s="32"/>
      <c r="H4552" s="32"/>
      <c r="I4552" s="32"/>
      <c r="J4552" s="32"/>
      <c r="K4552" s="32"/>
      <c r="L4552" s="33"/>
    </row>
    <row r="4553" ht="18.75" customHeight="1" spans="1:12">
      <c r="A4553" s="31">
        <v>4542</v>
      </c>
      <c r="B4553" s="32"/>
      <c r="C4553" s="32"/>
      <c r="D4553" s="32"/>
      <c r="E4553" s="32"/>
      <c r="F4553" s="32"/>
      <c r="G4553" s="32"/>
      <c r="H4553" s="32"/>
      <c r="I4553" s="32"/>
      <c r="J4553" s="32"/>
      <c r="K4553" s="32"/>
      <c r="L4553" s="33"/>
    </row>
    <row r="4554" ht="18.75" customHeight="1" spans="1:12">
      <c r="A4554" s="31">
        <v>4543</v>
      </c>
      <c r="B4554" s="32"/>
      <c r="C4554" s="32"/>
      <c r="D4554" s="32"/>
      <c r="E4554" s="32"/>
      <c r="F4554" s="32"/>
      <c r="G4554" s="32"/>
      <c r="H4554" s="32"/>
      <c r="I4554" s="32"/>
      <c r="J4554" s="32"/>
      <c r="K4554" s="32"/>
      <c r="L4554" s="33"/>
    </row>
    <row r="4555" ht="18.75" customHeight="1" spans="1:12">
      <c r="A4555" s="31">
        <v>4544</v>
      </c>
      <c r="B4555" s="32"/>
      <c r="C4555" s="32"/>
      <c r="D4555" s="32"/>
      <c r="E4555" s="32"/>
      <c r="F4555" s="32"/>
      <c r="G4555" s="32"/>
      <c r="H4555" s="32"/>
      <c r="I4555" s="32"/>
      <c r="J4555" s="32"/>
      <c r="K4555" s="32"/>
      <c r="L4555" s="33"/>
    </row>
    <row r="4556" ht="18.75" customHeight="1" spans="1:12">
      <c r="A4556" s="31">
        <v>4545</v>
      </c>
      <c r="B4556" s="32"/>
      <c r="C4556" s="32"/>
      <c r="D4556" s="32"/>
      <c r="E4556" s="32"/>
      <c r="F4556" s="32"/>
      <c r="G4556" s="32"/>
      <c r="H4556" s="32"/>
      <c r="I4556" s="32"/>
      <c r="J4556" s="32"/>
      <c r="K4556" s="32"/>
      <c r="L4556" s="33"/>
    </row>
    <row r="4557" ht="18.75" customHeight="1" spans="1:12">
      <c r="A4557" s="31">
        <v>4546</v>
      </c>
      <c r="B4557" s="32"/>
      <c r="C4557" s="32"/>
      <c r="D4557" s="32"/>
      <c r="E4557" s="32"/>
      <c r="F4557" s="32"/>
      <c r="G4557" s="32"/>
      <c r="H4557" s="32"/>
      <c r="I4557" s="32"/>
      <c r="J4557" s="32"/>
      <c r="K4557" s="32"/>
      <c r="L4557" s="33"/>
    </row>
    <row r="4558" ht="18.75" customHeight="1" spans="1:12">
      <c r="A4558" s="31">
        <v>4547</v>
      </c>
      <c r="B4558" s="32"/>
      <c r="C4558" s="32"/>
      <c r="D4558" s="32"/>
      <c r="E4558" s="32"/>
      <c r="F4558" s="32"/>
      <c r="G4558" s="32"/>
      <c r="H4558" s="32"/>
      <c r="I4558" s="32"/>
      <c r="J4558" s="32"/>
      <c r="K4558" s="32"/>
      <c r="L4558" s="33"/>
    </row>
    <row r="4559" ht="18.75" customHeight="1" spans="1:12">
      <c r="A4559" s="31">
        <v>4548</v>
      </c>
      <c r="B4559" s="32"/>
      <c r="C4559" s="32"/>
      <c r="D4559" s="32"/>
      <c r="E4559" s="32"/>
      <c r="F4559" s="32"/>
      <c r="G4559" s="32"/>
      <c r="H4559" s="32"/>
      <c r="I4559" s="32"/>
      <c r="J4559" s="32"/>
      <c r="K4559" s="32"/>
      <c r="L4559" s="33"/>
    </row>
    <row r="4560" ht="18.75" customHeight="1" spans="1:12">
      <c r="A4560" s="31">
        <v>4549</v>
      </c>
      <c r="B4560" s="32"/>
      <c r="C4560" s="32"/>
      <c r="D4560" s="32"/>
      <c r="E4560" s="32"/>
      <c r="F4560" s="32"/>
      <c r="G4560" s="32"/>
      <c r="H4560" s="32"/>
      <c r="I4560" s="32"/>
      <c r="J4560" s="32"/>
      <c r="K4560" s="32"/>
      <c r="L4560" s="33"/>
    </row>
    <row r="4561" ht="18.75" customHeight="1" spans="1:12">
      <c r="A4561" s="31">
        <v>4550</v>
      </c>
      <c r="B4561" s="32"/>
      <c r="C4561" s="32"/>
      <c r="D4561" s="32"/>
      <c r="E4561" s="32"/>
      <c r="F4561" s="32"/>
      <c r="G4561" s="32"/>
      <c r="H4561" s="32"/>
      <c r="I4561" s="32"/>
      <c r="J4561" s="32"/>
      <c r="K4561" s="32"/>
      <c r="L4561" s="33"/>
    </row>
    <row r="4562" ht="18.75" customHeight="1" spans="1:12">
      <c r="A4562" s="31">
        <v>4551</v>
      </c>
      <c r="B4562" s="32"/>
      <c r="C4562" s="32"/>
      <c r="D4562" s="32"/>
      <c r="E4562" s="32"/>
      <c r="F4562" s="32"/>
      <c r="G4562" s="32"/>
      <c r="H4562" s="32"/>
      <c r="I4562" s="32"/>
      <c r="J4562" s="32"/>
      <c r="K4562" s="32"/>
      <c r="L4562" s="33"/>
    </row>
    <row r="4563" ht="18.75" customHeight="1" spans="1:12">
      <c r="A4563" s="31">
        <v>4552</v>
      </c>
      <c r="B4563" s="32"/>
      <c r="C4563" s="32"/>
      <c r="D4563" s="32"/>
      <c r="E4563" s="32"/>
      <c r="F4563" s="32"/>
      <c r="G4563" s="32"/>
      <c r="H4563" s="32"/>
      <c r="I4563" s="32"/>
      <c r="J4563" s="32"/>
      <c r="K4563" s="32"/>
      <c r="L4563" s="33"/>
    </row>
    <row r="4564" ht="18.75" customHeight="1" spans="1:12">
      <c r="A4564" s="31">
        <v>4553</v>
      </c>
      <c r="B4564" s="32"/>
      <c r="C4564" s="32"/>
      <c r="D4564" s="32"/>
      <c r="E4564" s="32"/>
      <c r="F4564" s="32"/>
      <c r="G4564" s="32"/>
      <c r="H4564" s="32"/>
      <c r="I4564" s="32"/>
      <c r="J4564" s="32"/>
      <c r="K4564" s="32"/>
      <c r="L4564" s="33"/>
    </row>
    <row r="4565" ht="18.75" customHeight="1" spans="1:12">
      <c r="A4565" s="31">
        <v>4554</v>
      </c>
      <c r="B4565" s="32"/>
      <c r="C4565" s="32"/>
      <c r="D4565" s="32"/>
      <c r="E4565" s="32"/>
      <c r="F4565" s="32"/>
      <c r="G4565" s="32"/>
      <c r="H4565" s="32"/>
      <c r="I4565" s="32"/>
      <c r="J4565" s="32"/>
      <c r="K4565" s="32"/>
      <c r="L4565" s="33"/>
    </row>
    <row r="4566" ht="18.75" customHeight="1" spans="1:12">
      <c r="A4566" s="31">
        <v>4555</v>
      </c>
      <c r="B4566" s="32"/>
      <c r="C4566" s="32"/>
      <c r="D4566" s="32"/>
      <c r="E4566" s="32"/>
      <c r="F4566" s="32"/>
      <c r="G4566" s="32"/>
      <c r="H4566" s="32"/>
      <c r="I4566" s="32"/>
      <c r="J4566" s="32"/>
      <c r="K4566" s="32"/>
      <c r="L4566" s="33"/>
    </row>
    <row r="4567" ht="18.75" customHeight="1" spans="1:12">
      <c r="A4567" s="31">
        <v>4556</v>
      </c>
      <c r="B4567" s="32"/>
      <c r="C4567" s="32"/>
      <c r="D4567" s="32"/>
      <c r="E4567" s="32"/>
      <c r="F4567" s="32"/>
      <c r="G4567" s="32"/>
      <c r="H4567" s="32"/>
      <c r="I4567" s="32"/>
      <c r="J4567" s="32"/>
      <c r="K4567" s="32"/>
      <c r="L4567" s="33"/>
    </row>
    <row r="4568" ht="18.75" customHeight="1" spans="1:12">
      <c r="A4568" s="31">
        <v>4557</v>
      </c>
      <c r="B4568" s="32"/>
      <c r="C4568" s="32"/>
      <c r="D4568" s="32"/>
      <c r="E4568" s="32"/>
      <c r="F4568" s="32"/>
      <c r="G4568" s="32"/>
      <c r="H4568" s="32"/>
      <c r="I4568" s="32"/>
      <c r="J4568" s="32"/>
      <c r="K4568" s="32"/>
      <c r="L4568" s="33"/>
    </row>
    <row r="4569" ht="18.75" customHeight="1" spans="1:12">
      <c r="A4569" s="31">
        <v>4558</v>
      </c>
      <c r="B4569" s="32"/>
      <c r="C4569" s="32"/>
      <c r="D4569" s="32"/>
      <c r="E4569" s="32"/>
      <c r="F4569" s="32"/>
      <c r="G4569" s="32"/>
      <c r="H4569" s="32"/>
      <c r="I4569" s="32"/>
      <c r="J4569" s="32"/>
      <c r="K4569" s="32"/>
      <c r="L4569" s="33"/>
    </row>
    <row r="4570" ht="18.75" customHeight="1" spans="1:12">
      <c r="A4570" s="31">
        <v>4559</v>
      </c>
      <c r="B4570" s="32"/>
      <c r="C4570" s="32"/>
      <c r="D4570" s="32"/>
      <c r="E4570" s="32"/>
      <c r="F4570" s="32"/>
      <c r="G4570" s="32"/>
      <c r="H4570" s="32"/>
      <c r="I4570" s="32"/>
      <c r="J4570" s="32"/>
      <c r="K4570" s="32"/>
      <c r="L4570" s="33"/>
    </row>
    <row r="4571" ht="18.75" customHeight="1" spans="1:12">
      <c r="A4571" s="31">
        <v>4560</v>
      </c>
      <c r="B4571" s="32"/>
      <c r="C4571" s="32"/>
      <c r="D4571" s="32"/>
      <c r="E4571" s="32"/>
      <c r="F4571" s="32"/>
      <c r="G4571" s="32"/>
      <c r="H4571" s="32"/>
      <c r="I4571" s="32"/>
      <c r="J4571" s="32"/>
      <c r="K4571" s="32"/>
      <c r="L4571" s="33"/>
    </row>
    <row r="4572" ht="18.75" customHeight="1" spans="1:12">
      <c r="A4572" s="31">
        <v>4561</v>
      </c>
      <c r="B4572" s="32"/>
      <c r="C4572" s="32"/>
      <c r="D4572" s="32"/>
      <c r="E4572" s="32"/>
      <c r="F4572" s="32"/>
      <c r="G4572" s="32"/>
      <c r="H4572" s="32"/>
      <c r="I4572" s="32"/>
      <c r="J4572" s="32"/>
      <c r="K4572" s="32"/>
      <c r="L4572" s="33"/>
    </row>
    <row r="4573" ht="18.75" customHeight="1" spans="1:12">
      <c r="A4573" s="31">
        <v>4562</v>
      </c>
      <c r="B4573" s="32"/>
      <c r="C4573" s="32"/>
      <c r="D4573" s="32"/>
      <c r="E4573" s="32"/>
      <c r="F4573" s="32"/>
      <c r="G4573" s="32"/>
      <c r="H4573" s="32"/>
      <c r="I4573" s="32"/>
      <c r="J4573" s="32"/>
      <c r="K4573" s="32"/>
      <c r="L4573" s="33"/>
    </row>
    <row r="4574" ht="18.75" customHeight="1" spans="1:12">
      <c r="A4574" s="31">
        <v>4563</v>
      </c>
      <c r="B4574" s="32"/>
      <c r="C4574" s="32"/>
      <c r="D4574" s="32"/>
      <c r="E4574" s="32"/>
      <c r="F4574" s="32"/>
      <c r="G4574" s="32"/>
      <c r="H4574" s="32"/>
      <c r="I4574" s="32"/>
      <c r="J4574" s="32"/>
      <c r="K4574" s="32"/>
      <c r="L4574" s="33"/>
    </row>
    <row r="4575" ht="18.75" customHeight="1" spans="1:12">
      <c r="A4575" s="31">
        <v>4564</v>
      </c>
      <c r="B4575" s="32"/>
      <c r="C4575" s="32"/>
      <c r="D4575" s="32"/>
      <c r="E4575" s="32"/>
      <c r="F4575" s="32"/>
      <c r="G4575" s="32"/>
      <c r="H4575" s="32"/>
      <c r="I4575" s="32"/>
      <c r="J4575" s="32"/>
      <c r="K4575" s="32"/>
      <c r="L4575" s="33"/>
    </row>
    <row r="4576" ht="18.75" customHeight="1" spans="1:12">
      <c r="A4576" s="31">
        <v>4565</v>
      </c>
      <c r="B4576" s="32"/>
      <c r="C4576" s="32"/>
      <c r="D4576" s="32"/>
      <c r="E4576" s="32"/>
      <c r="F4576" s="32"/>
      <c r="G4576" s="32"/>
      <c r="H4576" s="32"/>
      <c r="I4576" s="32"/>
      <c r="J4576" s="32"/>
      <c r="K4576" s="32"/>
      <c r="L4576" s="33"/>
    </row>
    <row r="4577" ht="18.75" customHeight="1" spans="1:12">
      <c r="A4577" s="31">
        <v>4566</v>
      </c>
      <c r="B4577" s="32"/>
      <c r="C4577" s="32"/>
      <c r="D4577" s="32"/>
      <c r="E4577" s="32"/>
      <c r="F4577" s="32"/>
      <c r="G4577" s="32"/>
      <c r="H4577" s="32"/>
      <c r="I4577" s="32"/>
      <c r="J4577" s="32"/>
      <c r="K4577" s="32"/>
      <c r="L4577" s="33"/>
    </row>
    <row r="4578" ht="18.75" customHeight="1" spans="1:12">
      <c r="A4578" s="31">
        <v>4567</v>
      </c>
      <c r="B4578" s="32"/>
      <c r="C4578" s="32"/>
      <c r="D4578" s="32"/>
      <c r="E4578" s="32"/>
      <c r="F4578" s="32"/>
      <c r="G4578" s="32"/>
      <c r="H4578" s="32"/>
      <c r="I4578" s="32"/>
      <c r="J4578" s="32"/>
      <c r="K4578" s="32"/>
      <c r="L4578" s="33"/>
    </row>
    <row r="4579" ht="18.75" customHeight="1" spans="1:12">
      <c r="A4579" s="31">
        <v>4568</v>
      </c>
      <c r="B4579" s="32"/>
      <c r="C4579" s="32"/>
      <c r="D4579" s="32"/>
      <c r="E4579" s="32"/>
      <c r="F4579" s="32"/>
      <c r="G4579" s="32"/>
      <c r="H4579" s="32"/>
      <c r="I4579" s="32"/>
      <c r="J4579" s="32"/>
      <c r="K4579" s="32"/>
      <c r="L4579" s="33"/>
    </row>
    <row r="4580" ht="18.75" customHeight="1" spans="1:12">
      <c r="A4580" s="31">
        <v>4569</v>
      </c>
      <c r="B4580" s="32"/>
      <c r="C4580" s="32"/>
      <c r="D4580" s="32"/>
      <c r="E4580" s="32"/>
      <c r="F4580" s="32"/>
      <c r="G4580" s="32"/>
      <c r="H4580" s="32"/>
      <c r="I4580" s="32"/>
      <c r="J4580" s="32"/>
      <c r="K4580" s="32"/>
      <c r="L4580" s="33"/>
    </row>
    <row r="4581" ht="18.75" customHeight="1" spans="1:12">
      <c r="A4581" s="31">
        <v>4570</v>
      </c>
      <c r="B4581" s="32"/>
      <c r="C4581" s="32"/>
      <c r="D4581" s="32"/>
      <c r="E4581" s="32"/>
      <c r="F4581" s="32"/>
      <c r="G4581" s="32"/>
      <c r="H4581" s="32"/>
      <c r="I4581" s="32"/>
      <c r="J4581" s="32"/>
      <c r="K4581" s="32"/>
      <c r="L4581" s="33"/>
    </row>
    <row r="4582" ht="18.75" customHeight="1" spans="1:12">
      <c r="A4582" s="31">
        <v>4571</v>
      </c>
      <c r="B4582" s="32"/>
      <c r="C4582" s="32"/>
      <c r="D4582" s="32"/>
      <c r="E4582" s="32"/>
      <c r="F4582" s="32"/>
      <c r="G4582" s="32"/>
      <c r="H4582" s="32"/>
      <c r="I4582" s="32"/>
      <c r="J4582" s="32"/>
      <c r="K4582" s="32"/>
      <c r="L4582" s="33"/>
    </row>
    <row r="4583" ht="18.75" customHeight="1" spans="1:12">
      <c r="A4583" s="31">
        <v>4572</v>
      </c>
      <c r="B4583" s="32"/>
      <c r="C4583" s="32"/>
      <c r="D4583" s="32"/>
      <c r="E4583" s="32"/>
      <c r="F4583" s="32"/>
      <c r="G4583" s="32"/>
      <c r="H4583" s="32"/>
      <c r="I4583" s="32"/>
      <c r="J4583" s="32"/>
      <c r="K4583" s="32"/>
      <c r="L4583" s="33"/>
    </row>
    <row r="4584" ht="18.75" customHeight="1" spans="1:12">
      <c r="A4584" s="31">
        <v>4573</v>
      </c>
      <c r="B4584" s="32"/>
      <c r="C4584" s="32"/>
      <c r="D4584" s="32"/>
      <c r="E4584" s="32"/>
      <c r="F4584" s="32"/>
      <c r="G4584" s="32"/>
      <c r="H4584" s="32"/>
      <c r="I4584" s="32"/>
      <c r="J4584" s="32"/>
      <c r="K4584" s="32"/>
      <c r="L4584" s="33"/>
    </row>
    <row r="4585" ht="18.75" customHeight="1" spans="1:12">
      <c r="A4585" s="31">
        <v>4574</v>
      </c>
      <c r="B4585" s="32"/>
      <c r="C4585" s="32"/>
      <c r="D4585" s="32"/>
      <c r="E4585" s="32"/>
      <c r="F4585" s="32"/>
      <c r="G4585" s="32"/>
      <c r="H4585" s="32"/>
      <c r="I4585" s="32"/>
      <c r="J4585" s="32"/>
      <c r="K4585" s="32"/>
      <c r="L4585" s="33"/>
    </row>
    <row r="4586" ht="18.75" customHeight="1" spans="1:12">
      <c r="A4586" s="31">
        <v>4575</v>
      </c>
      <c r="B4586" s="32"/>
      <c r="C4586" s="32"/>
      <c r="D4586" s="32"/>
      <c r="E4586" s="32"/>
      <c r="F4586" s="32"/>
      <c r="G4586" s="32"/>
      <c r="H4586" s="32"/>
      <c r="I4586" s="32"/>
      <c r="J4586" s="32"/>
      <c r="K4586" s="32"/>
      <c r="L4586" s="33"/>
    </row>
    <row r="4587" ht="18.75" customHeight="1" spans="1:12">
      <c r="A4587" s="31">
        <v>4576</v>
      </c>
      <c r="B4587" s="32"/>
      <c r="C4587" s="32"/>
      <c r="D4587" s="32"/>
      <c r="E4587" s="32"/>
      <c r="F4587" s="32"/>
      <c r="G4587" s="32"/>
      <c r="H4587" s="32"/>
      <c r="I4587" s="32"/>
      <c r="J4587" s="32"/>
      <c r="K4587" s="32"/>
      <c r="L4587" s="33"/>
    </row>
    <row r="4588" ht="18.75" customHeight="1" spans="1:12">
      <c r="A4588" s="31">
        <v>4577</v>
      </c>
      <c r="B4588" s="32"/>
      <c r="C4588" s="32"/>
      <c r="D4588" s="32"/>
      <c r="E4588" s="32"/>
      <c r="F4588" s="32"/>
      <c r="G4588" s="32"/>
      <c r="H4588" s="32"/>
      <c r="I4588" s="32"/>
      <c r="J4588" s="32"/>
      <c r="K4588" s="32"/>
      <c r="L4588" s="33"/>
    </row>
    <row r="4589" ht="18.75" customHeight="1" spans="1:12">
      <c r="A4589" s="31">
        <v>4578</v>
      </c>
      <c r="B4589" s="32"/>
      <c r="C4589" s="32"/>
      <c r="D4589" s="32"/>
      <c r="E4589" s="32"/>
      <c r="F4589" s="32"/>
      <c r="G4589" s="32"/>
      <c r="H4589" s="32"/>
      <c r="I4589" s="32"/>
      <c r="J4589" s="32"/>
      <c r="K4589" s="32"/>
      <c r="L4589" s="33"/>
    </row>
    <row r="4590" ht="18.75" customHeight="1" spans="1:12">
      <c r="A4590" s="31">
        <v>4579</v>
      </c>
      <c r="B4590" s="32"/>
      <c r="C4590" s="32"/>
      <c r="D4590" s="32"/>
      <c r="E4590" s="32"/>
      <c r="F4590" s="32"/>
      <c r="G4590" s="32"/>
      <c r="H4590" s="32"/>
      <c r="I4590" s="32"/>
      <c r="J4590" s="32"/>
      <c r="K4590" s="32"/>
      <c r="L4590" s="33"/>
    </row>
    <row r="4591" ht="18.75" customHeight="1" spans="1:12">
      <c r="A4591" s="31">
        <v>4580</v>
      </c>
      <c r="B4591" s="32"/>
      <c r="C4591" s="32"/>
      <c r="D4591" s="32"/>
      <c r="E4591" s="32"/>
      <c r="F4591" s="32"/>
      <c r="G4591" s="32"/>
      <c r="H4591" s="32"/>
      <c r="I4591" s="32"/>
      <c r="J4591" s="32"/>
      <c r="K4591" s="32"/>
      <c r="L4591" s="33"/>
    </row>
    <row r="4592" ht="18.75" customHeight="1" spans="1:12">
      <c r="A4592" s="31">
        <v>4581</v>
      </c>
      <c r="B4592" s="32"/>
      <c r="C4592" s="32"/>
      <c r="D4592" s="32"/>
      <c r="E4592" s="32"/>
      <c r="F4592" s="32"/>
      <c r="G4592" s="32"/>
      <c r="H4592" s="32"/>
      <c r="I4592" s="32"/>
      <c r="J4592" s="32"/>
      <c r="K4592" s="32"/>
      <c r="L4592" s="33"/>
    </row>
    <row r="4593" ht="18.75" customHeight="1" spans="1:12">
      <c r="A4593" s="31">
        <v>4582</v>
      </c>
      <c r="B4593" s="32"/>
      <c r="C4593" s="32"/>
      <c r="D4593" s="32"/>
      <c r="E4593" s="32"/>
      <c r="F4593" s="32"/>
      <c r="G4593" s="32"/>
      <c r="H4593" s="32"/>
      <c r="I4593" s="32"/>
      <c r="J4593" s="32"/>
      <c r="K4593" s="32"/>
      <c r="L4593" s="33"/>
    </row>
    <row r="4594" ht="18.75" customHeight="1" spans="1:12">
      <c r="A4594" s="31">
        <v>4583</v>
      </c>
      <c r="B4594" s="32"/>
      <c r="C4594" s="32"/>
      <c r="D4594" s="32"/>
      <c r="E4594" s="32"/>
      <c r="F4594" s="32"/>
      <c r="G4594" s="32"/>
      <c r="H4594" s="32"/>
      <c r="I4594" s="32"/>
      <c r="J4594" s="32"/>
      <c r="K4594" s="32"/>
      <c r="L4594" s="33"/>
    </row>
    <row r="4595" ht="18.75" customHeight="1" spans="1:12">
      <c r="A4595" s="31">
        <v>4584</v>
      </c>
      <c r="B4595" s="32"/>
      <c r="C4595" s="32"/>
      <c r="D4595" s="32"/>
      <c r="E4595" s="32"/>
      <c r="F4595" s="32"/>
      <c r="G4595" s="32"/>
      <c r="H4595" s="32"/>
      <c r="I4595" s="32"/>
      <c r="J4595" s="32"/>
      <c r="K4595" s="32"/>
      <c r="L4595" s="33"/>
    </row>
    <row r="4596" ht="18.75" customHeight="1" spans="1:12">
      <c r="A4596" s="31">
        <v>4585</v>
      </c>
      <c r="B4596" s="32"/>
      <c r="C4596" s="32"/>
      <c r="D4596" s="32"/>
      <c r="E4596" s="32"/>
      <c r="F4596" s="32"/>
      <c r="G4596" s="32"/>
      <c r="H4596" s="32"/>
      <c r="I4596" s="32"/>
      <c r="J4596" s="32"/>
      <c r="K4596" s="32"/>
      <c r="L4596" s="33"/>
    </row>
    <row r="4597" ht="18.75" customHeight="1" spans="1:12">
      <c r="A4597" s="31">
        <v>4586</v>
      </c>
      <c r="B4597" s="32"/>
      <c r="C4597" s="32"/>
      <c r="D4597" s="32"/>
      <c r="E4597" s="32"/>
      <c r="F4597" s="32"/>
      <c r="G4597" s="32"/>
      <c r="H4597" s="32"/>
      <c r="I4597" s="32"/>
      <c r="J4597" s="32"/>
      <c r="K4597" s="32"/>
      <c r="L4597" s="33"/>
    </row>
    <row r="4598" ht="18.75" customHeight="1" spans="1:12">
      <c r="A4598" s="31">
        <v>4587</v>
      </c>
      <c r="B4598" s="32"/>
      <c r="C4598" s="32"/>
      <c r="D4598" s="32"/>
      <c r="E4598" s="32"/>
      <c r="F4598" s="32"/>
      <c r="G4598" s="32"/>
      <c r="H4598" s="32"/>
      <c r="I4598" s="32"/>
      <c r="J4598" s="32"/>
      <c r="K4598" s="32"/>
      <c r="L4598" s="33"/>
    </row>
    <row r="4599" ht="18.75" customHeight="1" spans="1:12">
      <c r="A4599" s="31">
        <v>4588</v>
      </c>
      <c r="B4599" s="32"/>
      <c r="C4599" s="32"/>
      <c r="D4599" s="32"/>
      <c r="E4599" s="32"/>
      <c r="F4599" s="32"/>
      <c r="G4599" s="32"/>
      <c r="H4599" s="32"/>
      <c r="I4599" s="32"/>
      <c r="J4599" s="32"/>
      <c r="K4599" s="32"/>
      <c r="L4599" s="33"/>
    </row>
    <row r="4600" ht="18.75" customHeight="1" spans="1:12">
      <c r="A4600" s="31">
        <v>4589</v>
      </c>
      <c r="B4600" s="32"/>
      <c r="C4600" s="32"/>
      <c r="D4600" s="32"/>
      <c r="E4600" s="32"/>
      <c r="F4600" s="32"/>
      <c r="G4600" s="32"/>
      <c r="H4600" s="32"/>
      <c r="I4600" s="32"/>
      <c r="J4600" s="32"/>
      <c r="K4600" s="32"/>
      <c r="L4600" s="33"/>
    </row>
    <row r="4601" ht="18.75" customHeight="1" spans="1:12">
      <c r="A4601" s="31">
        <v>4590</v>
      </c>
      <c r="B4601" s="32"/>
      <c r="C4601" s="32"/>
      <c r="D4601" s="32"/>
      <c r="E4601" s="32"/>
      <c r="F4601" s="32"/>
      <c r="G4601" s="32"/>
      <c r="H4601" s="32"/>
      <c r="I4601" s="32"/>
      <c r="J4601" s="32"/>
      <c r="K4601" s="32"/>
      <c r="L4601" s="33"/>
    </row>
    <row r="4602" ht="18.75" customHeight="1" spans="1:12">
      <c r="A4602" s="31">
        <v>4591</v>
      </c>
      <c r="B4602" s="32"/>
      <c r="C4602" s="32"/>
      <c r="D4602" s="32"/>
      <c r="E4602" s="32"/>
      <c r="F4602" s="32"/>
      <c r="G4602" s="32"/>
      <c r="H4602" s="32"/>
      <c r="I4602" s="32"/>
      <c r="J4602" s="32"/>
      <c r="K4602" s="32"/>
      <c r="L4602" s="33"/>
    </row>
    <row r="4603" ht="18.75" customHeight="1" spans="1:12">
      <c r="A4603" s="31">
        <v>4592</v>
      </c>
      <c r="B4603" s="32"/>
      <c r="C4603" s="32"/>
      <c r="D4603" s="32"/>
      <c r="E4603" s="32"/>
      <c r="F4603" s="32"/>
      <c r="G4603" s="32"/>
      <c r="H4603" s="32"/>
      <c r="I4603" s="32"/>
      <c r="J4603" s="32"/>
      <c r="K4603" s="32"/>
      <c r="L4603" s="33"/>
    </row>
    <row r="4604" ht="18.75" customHeight="1" spans="1:12">
      <c r="A4604" s="31">
        <v>4593</v>
      </c>
      <c r="B4604" s="32"/>
      <c r="C4604" s="32"/>
      <c r="D4604" s="32"/>
      <c r="E4604" s="32"/>
      <c r="F4604" s="32"/>
      <c r="G4604" s="32"/>
      <c r="H4604" s="32"/>
      <c r="I4604" s="32"/>
      <c r="J4604" s="32"/>
      <c r="K4604" s="32"/>
      <c r="L4604" s="33"/>
    </row>
    <row r="4605" ht="18.75" customHeight="1" spans="1:12">
      <c r="A4605" s="31">
        <v>4594</v>
      </c>
      <c r="B4605" s="32"/>
      <c r="C4605" s="32"/>
      <c r="D4605" s="32"/>
      <c r="E4605" s="32"/>
      <c r="F4605" s="32"/>
      <c r="G4605" s="32"/>
      <c r="H4605" s="32"/>
      <c r="I4605" s="32"/>
      <c r="J4605" s="32"/>
      <c r="K4605" s="32"/>
      <c r="L4605" s="33"/>
    </row>
    <row r="4606" ht="18.75" customHeight="1" spans="1:12">
      <c r="A4606" s="31">
        <v>4595</v>
      </c>
      <c r="B4606" s="32"/>
      <c r="C4606" s="32"/>
      <c r="D4606" s="32"/>
      <c r="E4606" s="32"/>
      <c r="F4606" s="32"/>
      <c r="G4606" s="32"/>
      <c r="H4606" s="32"/>
      <c r="I4606" s="32"/>
      <c r="J4606" s="32"/>
      <c r="K4606" s="32"/>
      <c r="L4606" s="33"/>
    </row>
    <row r="4607" ht="18.75" customHeight="1" spans="1:12">
      <c r="A4607" s="31">
        <v>4596</v>
      </c>
      <c r="B4607" s="32"/>
      <c r="C4607" s="32"/>
      <c r="D4607" s="32"/>
      <c r="E4607" s="32"/>
      <c r="F4607" s="32"/>
      <c r="G4607" s="32"/>
      <c r="H4607" s="32"/>
      <c r="I4607" s="32"/>
      <c r="J4607" s="32"/>
      <c r="K4607" s="32"/>
      <c r="L4607" s="33"/>
    </row>
    <row r="4608" ht="18.75" customHeight="1" spans="1:12">
      <c r="A4608" s="31">
        <v>4597</v>
      </c>
      <c r="B4608" s="32"/>
      <c r="C4608" s="32"/>
      <c r="D4608" s="32"/>
      <c r="E4608" s="32"/>
      <c r="F4608" s="32"/>
      <c r="G4608" s="32"/>
      <c r="H4608" s="32"/>
      <c r="I4608" s="32"/>
      <c r="J4608" s="32"/>
      <c r="K4608" s="32"/>
      <c r="L4608" s="33"/>
    </row>
    <row r="4609" ht="18.75" customHeight="1" spans="1:12">
      <c r="A4609" s="31">
        <v>4598</v>
      </c>
      <c r="B4609" s="32"/>
      <c r="C4609" s="32"/>
      <c r="D4609" s="32"/>
      <c r="E4609" s="32"/>
      <c r="F4609" s="32"/>
      <c r="G4609" s="32"/>
      <c r="H4609" s="32"/>
      <c r="I4609" s="32"/>
      <c r="J4609" s="32"/>
      <c r="K4609" s="32"/>
      <c r="L4609" s="33"/>
    </row>
    <row r="4610" ht="18.75" customHeight="1" spans="1:12">
      <c r="A4610" s="31">
        <v>4599</v>
      </c>
      <c r="B4610" s="32"/>
      <c r="C4610" s="32"/>
      <c r="D4610" s="32"/>
      <c r="E4610" s="32"/>
      <c r="F4610" s="32"/>
      <c r="G4610" s="32"/>
      <c r="H4610" s="32"/>
      <c r="I4610" s="32"/>
      <c r="J4610" s="32"/>
      <c r="K4610" s="32"/>
      <c r="L4610" s="33"/>
    </row>
    <row r="4611" ht="18.75" customHeight="1" spans="1:12">
      <c r="A4611" s="31">
        <v>4600</v>
      </c>
      <c r="B4611" s="32"/>
      <c r="C4611" s="32"/>
      <c r="D4611" s="32"/>
      <c r="E4611" s="32"/>
      <c r="F4611" s="32"/>
      <c r="G4611" s="32"/>
      <c r="H4611" s="32"/>
      <c r="I4611" s="32"/>
      <c r="J4611" s="32"/>
      <c r="K4611" s="32"/>
      <c r="L4611" s="33"/>
    </row>
    <row r="4612" ht="18.75" customHeight="1" spans="1:12">
      <c r="A4612" s="31">
        <v>4601</v>
      </c>
      <c r="B4612" s="32"/>
      <c r="C4612" s="32"/>
      <c r="D4612" s="32"/>
      <c r="E4612" s="32"/>
      <c r="F4612" s="32"/>
      <c r="G4612" s="32"/>
      <c r="H4612" s="32"/>
      <c r="I4612" s="32"/>
      <c r="J4612" s="32"/>
      <c r="K4612" s="32"/>
      <c r="L4612" s="33"/>
    </row>
    <row r="4613" ht="18.75" customHeight="1" spans="1:12">
      <c r="A4613" s="31">
        <v>4602</v>
      </c>
      <c r="B4613" s="32"/>
      <c r="C4613" s="32"/>
      <c r="D4613" s="32"/>
      <c r="E4613" s="32"/>
      <c r="F4613" s="32"/>
      <c r="G4613" s="32"/>
      <c r="H4613" s="32"/>
      <c r="I4613" s="32"/>
      <c r="J4613" s="32"/>
      <c r="K4613" s="32"/>
      <c r="L4613" s="33"/>
    </row>
    <row r="4614" ht="18.75" customHeight="1" spans="1:12">
      <c r="A4614" s="31">
        <v>4603</v>
      </c>
      <c r="B4614" s="32"/>
      <c r="C4614" s="32"/>
      <c r="D4614" s="32"/>
      <c r="E4614" s="32"/>
      <c r="F4614" s="32"/>
      <c r="G4614" s="32"/>
      <c r="H4614" s="32"/>
      <c r="I4614" s="32"/>
      <c r="J4614" s="32"/>
      <c r="K4614" s="32"/>
      <c r="L4614" s="33"/>
    </row>
    <row r="4615" ht="18.75" customHeight="1" spans="1:12">
      <c r="A4615" s="31">
        <v>4604</v>
      </c>
      <c r="B4615" s="32"/>
      <c r="C4615" s="32"/>
      <c r="D4615" s="32"/>
      <c r="E4615" s="32"/>
      <c r="F4615" s="32"/>
      <c r="G4615" s="32"/>
      <c r="H4615" s="32"/>
      <c r="I4615" s="32"/>
      <c r="J4615" s="32"/>
      <c r="K4615" s="32"/>
      <c r="L4615" s="33"/>
    </row>
    <row r="4616" ht="18.75" customHeight="1" spans="1:12">
      <c r="A4616" s="31">
        <v>4605</v>
      </c>
      <c r="B4616" s="32"/>
      <c r="C4616" s="32"/>
      <c r="D4616" s="32"/>
      <c r="E4616" s="32"/>
      <c r="F4616" s="32"/>
      <c r="G4616" s="32"/>
      <c r="H4616" s="32"/>
      <c r="I4616" s="32"/>
      <c r="J4616" s="32"/>
      <c r="K4616" s="32"/>
      <c r="L4616" s="33"/>
    </row>
    <row r="4617" ht="18.75" customHeight="1" spans="1:12">
      <c r="A4617" s="31">
        <v>4606</v>
      </c>
      <c r="B4617" s="32"/>
      <c r="C4617" s="32"/>
      <c r="D4617" s="32"/>
      <c r="E4617" s="32"/>
      <c r="F4617" s="32"/>
      <c r="G4617" s="32"/>
      <c r="H4617" s="32"/>
      <c r="I4617" s="32"/>
      <c r="J4617" s="32"/>
      <c r="K4617" s="32"/>
      <c r="L4617" s="33"/>
    </row>
    <row r="4618" ht="18.75" customHeight="1" spans="1:12">
      <c r="A4618" s="31">
        <v>4607</v>
      </c>
      <c r="B4618" s="32"/>
      <c r="C4618" s="32"/>
      <c r="D4618" s="32"/>
      <c r="E4618" s="32"/>
      <c r="F4618" s="32"/>
      <c r="G4618" s="32"/>
      <c r="H4618" s="32"/>
      <c r="I4618" s="32"/>
      <c r="J4618" s="32"/>
      <c r="K4618" s="32"/>
      <c r="L4618" s="33"/>
    </row>
    <row r="4619" ht="18.75" customHeight="1" spans="1:12">
      <c r="A4619" s="31">
        <v>4608</v>
      </c>
      <c r="B4619" s="32"/>
      <c r="C4619" s="32"/>
      <c r="D4619" s="32"/>
      <c r="E4619" s="32"/>
      <c r="F4619" s="32"/>
      <c r="G4619" s="32"/>
      <c r="H4619" s="32"/>
      <c r="I4619" s="32"/>
      <c r="J4619" s="32"/>
      <c r="K4619" s="32"/>
      <c r="L4619" s="33"/>
    </row>
    <row r="4620" ht="18.75" customHeight="1" spans="1:12">
      <c r="A4620" s="31">
        <v>4609</v>
      </c>
      <c r="B4620" s="32"/>
      <c r="C4620" s="32"/>
      <c r="D4620" s="32"/>
      <c r="E4620" s="32"/>
      <c r="F4620" s="32"/>
      <c r="G4620" s="32"/>
      <c r="H4620" s="32"/>
      <c r="I4620" s="32"/>
      <c r="J4620" s="32"/>
      <c r="K4620" s="32"/>
      <c r="L4620" s="33"/>
    </row>
    <row r="4621" ht="18.75" customHeight="1" spans="1:12">
      <c r="A4621" s="31">
        <v>4610</v>
      </c>
      <c r="B4621" s="32"/>
      <c r="C4621" s="32"/>
      <c r="D4621" s="32"/>
      <c r="E4621" s="32"/>
      <c r="F4621" s="32"/>
      <c r="G4621" s="32"/>
      <c r="H4621" s="32"/>
      <c r="I4621" s="32"/>
      <c r="J4621" s="32"/>
      <c r="K4621" s="32"/>
      <c r="L4621" s="33"/>
    </row>
    <row r="4622" ht="18.75" customHeight="1" spans="1:12">
      <c r="A4622" s="31">
        <v>4611</v>
      </c>
      <c r="B4622" s="32"/>
      <c r="C4622" s="32"/>
      <c r="D4622" s="32"/>
      <c r="E4622" s="32"/>
      <c r="F4622" s="32"/>
      <c r="G4622" s="32"/>
      <c r="H4622" s="32"/>
      <c r="I4622" s="32"/>
      <c r="J4622" s="32"/>
      <c r="K4622" s="32"/>
      <c r="L4622" s="33"/>
    </row>
    <row r="4623" ht="18.75" customHeight="1" spans="1:12">
      <c r="A4623" s="31">
        <v>4612</v>
      </c>
      <c r="B4623" s="32"/>
      <c r="C4623" s="32"/>
      <c r="D4623" s="32"/>
      <c r="E4623" s="32"/>
      <c r="F4623" s="32"/>
      <c r="G4623" s="32"/>
      <c r="H4623" s="32"/>
      <c r="I4623" s="32"/>
      <c r="J4623" s="32"/>
      <c r="K4623" s="32"/>
      <c r="L4623" s="33"/>
    </row>
    <row r="4624" ht="18.75" customHeight="1" spans="1:12">
      <c r="A4624" s="31">
        <v>4613</v>
      </c>
      <c r="B4624" s="32"/>
      <c r="C4624" s="32"/>
      <c r="D4624" s="32"/>
      <c r="E4624" s="32"/>
      <c r="F4624" s="32"/>
      <c r="G4624" s="32"/>
      <c r="H4624" s="32"/>
      <c r="I4624" s="32"/>
      <c r="J4624" s="32"/>
      <c r="K4624" s="32"/>
      <c r="L4624" s="33"/>
    </row>
    <row r="4625" ht="18.75" customHeight="1" spans="1:12">
      <c r="A4625" s="31">
        <v>4614</v>
      </c>
      <c r="B4625" s="32"/>
      <c r="C4625" s="32"/>
      <c r="D4625" s="32"/>
      <c r="E4625" s="32"/>
      <c r="F4625" s="32"/>
      <c r="G4625" s="32"/>
      <c r="H4625" s="32"/>
      <c r="I4625" s="32"/>
      <c r="J4625" s="32"/>
      <c r="K4625" s="32"/>
      <c r="L4625" s="33"/>
    </row>
    <row r="4626" ht="18.75" customHeight="1" spans="1:12">
      <c r="A4626" s="31">
        <v>4615</v>
      </c>
      <c r="B4626" s="32"/>
      <c r="C4626" s="32"/>
      <c r="D4626" s="32"/>
      <c r="E4626" s="32"/>
      <c r="F4626" s="32"/>
      <c r="G4626" s="32"/>
      <c r="H4626" s="32"/>
      <c r="I4626" s="32"/>
      <c r="J4626" s="32"/>
      <c r="K4626" s="32"/>
      <c r="L4626" s="33"/>
    </row>
    <row r="4627" ht="18.75" customHeight="1" spans="1:12">
      <c r="A4627" s="31">
        <v>4616</v>
      </c>
      <c r="B4627" s="32"/>
      <c r="C4627" s="32"/>
      <c r="D4627" s="32"/>
      <c r="E4627" s="32"/>
      <c r="F4627" s="32"/>
      <c r="G4627" s="32"/>
      <c r="H4627" s="32"/>
      <c r="I4627" s="32"/>
      <c r="J4627" s="32"/>
      <c r="K4627" s="32"/>
      <c r="L4627" s="33"/>
    </row>
    <row r="4628" ht="18.75" customHeight="1" spans="1:12">
      <c r="A4628" s="31">
        <v>4617</v>
      </c>
      <c r="B4628" s="32"/>
      <c r="C4628" s="32"/>
      <c r="D4628" s="32"/>
      <c r="E4628" s="32"/>
      <c r="F4628" s="32"/>
      <c r="G4628" s="32"/>
      <c r="H4628" s="32"/>
      <c r="I4628" s="32"/>
      <c r="J4628" s="32"/>
      <c r="K4628" s="32"/>
      <c r="L4628" s="33"/>
    </row>
    <row r="4629" ht="18.75" customHeight="1" spans="1:12">
      <c r="A4629" s="31">
        <v>4618</v>
      </c>
      <c r="B4629" s="32"/>
      <c r="C4629" s="32"/>
      <c r="D4629" s="32"/>
      <c r="E4629" s="32"/>
      <c r="F4629" s="32"/>
      <c r="G4629" s="32"/>
      <c r="H4629" s="32"/>
      <c r="I4629" s="32"/>
      <c r="J4629" s="32"/>
      <c r="K4629" s="32"/>
      <c r="L4629" s="33"/>
    </row>
    <row r="4630" ht="18.75" customHeight="1" spans="1:12">
      <c r="A4630" s="31">
        <v>4619</v>
      </c>
      <c r="B4630" s="32"/>
      <c r="C4630" s="32"/>
      <c r="D4630" s="32"/>
      <c r="E4630" s="32"/>
      <c r="F4630" s="32"/>
      <c r="G4630" s="32"/>
      <c r="H4630" s="32"/>
      <c r="I4630" s="32"/>
      <c r="J4630" s="32"/>
      <c r="K4630" s="32"/>
      <c r="L4630" s="33"/>
    </row>
    <row r="4631" ht="18.75" customHeight="1" spans="1:12">
      <c r="A4631" s="31">
        <v>4620</v>
      </c>
      <c r="B4631" s="32"/>
      <c r="C4631" s="32"/>
      <c r="D4631" s="32"/>
      <c r="E4631" s="32"/>
      <c r="F4631" s="32"/>
      <c r="G4631" s="32"/>
      <c r="H4631" s="32"/>
      <c r="I4631" s="32"/>
      <c r="J4631" s="32"/>
      <c r="K4631" s="32"/>
      <c r="L4631" s="33"/>
    </row>
    <row r="4632" ht="18.75" customHeight="1" spans="1:12">
      <c r="A4632" s="31">
        <v>4621</v>
      </c>
      <c r="B4632" s="32"/>
      <c r="C4632" s="32"/>
      <c r="D4632" s="32"/>
      <c r="E4632" s="32"/>
      <c r="F4632" s="32"/>
      <c r="G4632" s="32"/>
      <c r="H4632" s="32"/>
      <c r="I4632" s="32"/>
      <c r="J4632" s="32"/>
      <c r="K4632" s="32"/>
      <c r="L4632" s="33"/>
    </row>
    <row r="4633" ht="18.75" customHeight="1" spans="1:12">
      <c r="A4633" s="31">
        <v>4622</v>
      </c>
      <c r="B4633" s="32"/>
      <c r="C4633" s="32"/>
      <c r="D4633" s="32"/>
      <c r="E4633" s="32"/>
      <c r="F4633" s="32"/>
      <c r="G4633" s="32"/>
      <c r="H4633" s="32"/>
      <c r="I4633" s="32"/>
      <c r="J4633" s="32"/>
      <c r="K4633" s="32"/>
      <c r="L4633" s="33"/>
    </row>
    <row r="4634" ht="18.75" customHeight="1" spans="1:12">
      <c r="A4634" s="31">
        <v>4623</v>
      </c>
      <c r="B4634" s="32"/>
      <c r="C4634" s="32"/>
      <c r="D4634" s="32"/>
      <c r="E4634" s="32"/>
      <c r="F4634" s="32"/>
      <c r="G4634" s="32"/>
      <c r="H4634" s="32"/>
      <c r="I4634" s="32"/>
      <c r="J4634" s="32"/>
      <c r="K4634" s="32"/>
      <c r="L4634" s="33"/>
    </row>
    <row r="4635" ht="18.75" customHeight="1" spans="1:12">
      <c r="A4635" s="31">
        <v>4624</v>
      </c>
      <c r="B4635" s="32"/>
      <c r="C4635" s="32"/>
      <c r="D4635" s="32"/>
      <c r="E4635" s="32"/>
      <c r="F4635" s="32"/>
      <c r="G4635" s="32"/>
      <c r="H4635" s="32"/>
      <c r="I4635" s="32"/>
      <c r="J4635" s="32"/>
      <c r="K4635" s="32"/>
      <c r="L4635" s="33"/>
    </row>
    <row r="4636" ht="18.75" customHeight="1" spans="1:12">
      <c r="A4636" s="31">
        <v>4625</v>
      </c>
      <c r="B4636" s="32"/>
      <c r="C4636" s="32"/>
      <c r="D4636" s="32"/>
      <c r="E4636" s="32"/>
      <c r="F4636" s="32"/>
      <c r="G4636" s="32"/>
      <c r="H4636" s="32"/>
      <c r="I4636" s="32"/>
      <c r="J4636" s="32"/>
      <c r="K4636" s="32"/>
      <c r="L4636" s="33"/>
    </row>
    <row r="4637" ht="18.75" customHeight="1" spans="1:12">
      <c r="A4637" s="31">
        <v>4626</v>
      </c>
      <c r="B4637" s="32"/>
      <c r="C4637" s="32"/>
      <c r="D4637" s="32"/>
      <c r="E4637" s="32"/>
      <c r="F4637" s="32"/>
      <c r="G4637" s="32"/>
      <c r="H4637" s="32"/>
      <c r="I4637" s="32"/>
      <c r="J4637" s="32"/>
      <c r="K4637" s="32"/>
      <c r="L4637" s="33"/>
    </row>
    <row r="4638" ht="18.75" customHeight="1" spans="1:12">
      <c r="A4638" s="31">
        <v>4627</v>
      </c>
      <c r="B4638" s="32"/>
      <c r="C4638" s="32"/>
      <c r="D4638" s="32"/>
      <c r="E4638" s="32"/>
      <c r="F4638" s="32"/>
      <c r="G4638" s="32"/>
      <c r="H4638" s="32"/>
      <c r="I4638" s="32"/>
      <c r="J4638" s="32"/>
      <c r="K4638" s="32"/>
      <c r="L4638" s="33"/>
    </row>
    <row r="4639" ht="18.75" customHeight="1" spans="1:12">
      <c r="A4639" s="31">
        <v>4628</v>
      </c>
      <c r="B4639" s="32"/>
      <c r="C4639" s="32"/>
      <c r="D4639" s="32"/>
      <c r="E4639" s="32"/>
      <c r="F4639" s="32"/>
      <c r="G4639" s="32"/>
      <c r="H4639" s="32"/>
      <c r="I4639" s="32"/>
      <c r="J4639" s="32"/>
      <c r="K4639" s="32"/>
      <c r="L4639" s="33"/>
    </row>
    <row r="4640" ht="18.75" customHeight="1" spans="1:12">
      <c r="A4640" s="31">
        <v>4629</v>
      </c>
      <c r="B4640" s="32"/>
      <c r="C4640" s="32"/>
      <c r="D4640" s="32"/>
      <c r="E4640" s="32"/>
      <c r="F4640" s="32"/>
      <c r="G4640" s="32"/>
      <c r="H4640" s="32"/>
      <c r="I4640" s="32"/>
      <c r="J4640" s="32"/>
      <c r="K4640" s="32"/>
      <c r="L4640" s="33"/>
    </row>
    <row r="4641" ht="18.75" customHeight="1" spans="1:12">
      <c r="A4641" s="31">
        <v>4630</v>
      </c>
      <c r="B4641" s="32"/>
      <c r="C4641" s="32"/>
      <c r="D4641" s="32"/>
      <c r="E4641" s="32"/>
      <c r="F4641" s="32"/>
      <c r="G4641" s="32"/>
      <c r="H4641" s="32"/>
      <c r="I4641" s="32"/>
      <c r="J4641" s="32"/>
      <c r="K4641" s="32"/>
      <c r="L4641" s="33"/>
    </row>
    <row r="4642" ht="18.75" customHeight="1" spans="1:12">
      <c r="A4642" s="31">
        <v>4631</v>
      </c>
      <c r="B4642" s="32"/>
      <c r="C4642" s="32"/>
      <c r="D4642" s="32"/>
      <c r="E4642" s="32"/>
      <c r="F4642" s="32"/>
      <c r="G4642" s="32"/>
      <c r="H4642" s="32"/>
      <c r="I4642" s="32"/>
      <c r="J4642" s="32"/>
      <c r="K4642" s="32"/>
      <c r="L4642" s="33"/>
    </row>
    <row r="4643" ht="18.75" customHeight="1" spans="1:12">
      <c r="A4643" s="31">
        <v>4632</v>
      </c>
      <c r="B4643" s="32"/>
      <c r="C4643" s="32"/>
      <c r="D4643" s="32"/>
      <c r="E4643" s="32"/>
      <c r="F4643" s="32"/>
      <c r="G4643" s="32"/>
      <c r="H4643" s="32"/>
      <c r="I4643" s="32"/>
      <c r="J4643" s="32"/>
      <c r="K4643" s="32"/>
      <c r="L4643" s="33"/>
    </row>
    <row r="4644" ht="18.75" customHeight="1" spans="1:12">
      <c r="A4644" s="31">
        <v>4633</v>
      </c>
      <c r="B4644" s="32"/>
      <c r="C4644" s="32"/>
      <c r="D4644" s="32"/>
      <c r="E4644" s="32"/>
      <c r="F4644" s="32"/>
      <c r="G4644" s="32"/>
      <c r="H4644" s="32"/>
      <c r="I4644" s="32"/>
      <c r="J4644" s="32"/>
      <c r="K4644" s="32"/>
      <c r="L4644" s="33"/>
    </row>
    <row r="4645" ht="18.75" customHeight="1" spans="1:12">
      <c r="A4645" s="31">
        <v>4634</v>
      </c>
      <c r="B4645" s="32"/>
      <c r="C4645" s="32"/>
      <c r="D4645" s="32"/>
      <c r="E4645" s="32"/>
      <c r="F4645" s="32"/>
      <c r="G4645" s="32"/>
      <c r="H4645" s="32"/>
      <c r="I4645" s="32"/>
      <c r="J4645" s="32"/>
      <c r="K4645" s="32"/>
      <c r="L4645" s="33"/>
    </row>
    <row r="4646" ht="18.75" customHeight="1" spans="1:12">
      <c r="A4646" s="31">
        <v>4635</v>
      </c>
      <c r="B4646" s="32"/>
      <c r="C4646" s="32"/>
      <c r="D4646" s="32"/>
      <c r="E4646" s="32"/>
      <c r="F4646" s="32"/>
      <c r="G4646" s="32"/>
      <c r="H4646" s="32"/>
      <c r="I4646" s="32"/>
      <c r="J4646" s="32"/>
      <c r="K4646" s="32"/>
      <c r="L4646" s="33"/>
    </row>
    <row r="4647" ht="18.75" customHeight="1" spans="1:12">
      <c r="A4647" s="31">
        <v>4636</v>
      </c>
      <c r="B4647" s="32"/>
      <c r="C4647" s="32"/>
      <c r="D4647" s="32"/>
      <c r="E4647" s="32"/>
      <c r="F4647" s="32"/>
      <c r="G4647" s="32"/>
      <c r="H4647" s="32"/>
      <c r="I4647" s="32"/>
      <c r="J4647" s="32"/>
      <c r="K4647" s="32"/>
      <c r="L4647" s="33"/>
    </row>
    <row r="4648" ht="18.75" customHeight="1" spans="1:12">
      <c r="A4648" s="31">
        <v>4637</v>
      </c>
      <c r="B4648" s="32"/>
      <c r="C4648" s="32"/>
      <c r="D4648" s="32"/>
      <c r="E4648" s="32"/>
      <c r="F4648" s="32"/>
      <c r="G4648" s="32"/>
      <c r="H4648" s="32"/>
      <c r="I4648" s="32"/>
      <c r="J4648" s="32"/>
      <c r="K4648" s="32"/>
      <c r="L4648" s="33"/>
    </row>
    <row r="4649" ht="18.75" customHeight="1" spans="1:12">
      <c r="A4649" s="31">
        <v>4638</v>
      </c>
      <c r="B4649" s="32"/>
      <c r="C4649" s="32"/>
      <c r="D4649" s="32"/>
      <c r="E4649" s="32"/>
      <c r="F4649" s="32"/>
      <c r="G4649" s="32"/>
      <c r="H4649" s="32"/>
      <c r="I4649" s="32"/>
      <c r="J4649" s="32"/>
      <c r="K4649" s="32"/>
      <c r="L4649" s="33"/>
    </row>
    <row r="4650" ht="18.75" customHeight="1" spans="1:12">
      <c r="A4650" s="31">
        <v>4639</v>
      </c>
      <c r="B4650" s="32"/>
      <c r="C4650" s="32"/>
      <c r="D4650" s="32"/>
      <c r="E4650" s="32"/>
      <c r="F4650" s="32"/>
      <c r="G4650" s="32"/>
      <c r="H4650" s="32"/>
      <c r="I4650" s="32"/>
      <c r="J4650" s="32"/>
      <c r="K4650" s="32"/>
      <c r="L4650" s="33"/>
    </row>
    <row r="4651" ht="18.75" customHeight="1" spans="1:12">
      <c r="A4651" s="31">
        <v>4640</v>
      </c>
      <c r="B4651" s="32"/>
      <c r="C4651" s="32"/>
      <c r="D4651" s="32"/>
      <c r="E4651" s="32"/>
      <c r="F4651" s="32"/>
      <c r="G4651" s="32"/>
      <c r="H4651" s="32"/>
      <c r="I4651" s="32"/>
      <c r="J4651" s="32"/>
      <c r="K4651" s="32"/>
      <c r="L4651" s="33"/>
    </row>
    <row r="4652" ht="18.75" customHeight="1" spans="1:12">
      <c r="A4652" s="31">
        <v>4641</v>
      </c>
      <c r="B4652" s="32"/>
      <c r="C4652" s="32"/>
      <c r="D4652" s="32"/>
      <c r="E4652" s="32"/>
      <c r="F4652" s="32"/>
      <c r="G4652" s="32"/>
      <c r="H4652" s="32"/>
      <c r="I4652" s="32"/>
      <c r="J4652" s="32"/>
      <c r="K4652" s="32"/>
      <c r="L4652" s="33"/>
    </row>
    <row r="4653" ht="18.75" customHeight="1" spans="1:12">
      <c r="A4653" s="31">
        <v>4642</v>
      </c>
      <c r="B4653" s="32"/>
      <c r="C4653" s="32"/>
      <c r="D4653" s="32"/>
      <c r="E4653" s="32"/>
      <c r="F4653" s="32"/>
      <c r="G4653" s="32"/>
      <c r="H4653" s="32"/>
      <c r="I4653" s="32"/>
      <c r="J4653" s="32"/>
      <c r="K4653" s="32"/>
      <c r="L4653" s="33"/>
    </row>
    <row r="4654" ht="18.75" customHeight="1" spans="1:12">
      <c r="A4654" s="31">
        <v>4643</v>
      </c>
      <c r="B4654" s="32"/>
      <c r="C4654" s="32"/>
      <c r="D4654" s="32"/>
      <c r="E4654" s="32"/>
      <c r="F4654" s="32"/>
      <c r="G4654" s="32"/>
      <c r="H4654" s="32"/>
      <c r="I4654" s="32"/>
      <c r="J4654" s="32"/>
      <c r="K4654" s="32"/>
      <c r="L4654" s="33"/>
    </row>
    <row r="4655" ht="18.75" customHeight="1" spans="1:12">
      <c r="A4655" s="31">
        <v>4644</v>
      </c>
      <c r="B4655" s="32"/>
      <c r="C4655" s="32"/>
      <c r="D4655" s="32"/>
      <c r="E4655" s="32"/>
      <c r="F4655" s="32"/>
      <c r="G4655" s="32"/>
      <c r="H4655" s="32"/>
      <c r="I4655" s="32"/>
      <c r="J4655" s="32"/>
      <c r="K4655" s="32"/>
      <c r="L4655" s="33"/>
    </row>
    <row r="4656" ht="18.75" customHeight="1" spans="1:12">
      <c r="A4656" s="31">
        <v>4645</v>
      </c>
      <c r="B4656" s="32"/>
      <c r="C4656" s="32"/>
      <c r="D4656" s="32"/>
      <c r="E4656" s="32"/>
      <c r="F4656" s="32"/>
      <c r="G4656" s="32"/>
      <c r="H4656" s="32"/>
      <c r="I4656" s="32"/>
      <c r="J4656" s="32"/>
      <c r="K4656" s="32"/>
      <c r="L4656" s="33"/>
    </row>
    <row r="4657" ht="18.75" customHeight="1" spans="1:12">
      <c r="A4657" s="31">
        <v>4646</v>
      </c>
      <c r="B4657" s="32"/>
      <c r="C4657" s="32"/>
      <c r="D4657" s="32"/>
      <c r="E4657" s="32"/>
      <c r="F4657" s="32"/>
      <c r="G4657" s="32"/>
      <c r="H4657" s="32"/>
      <c r="I4657" s="32"/>
      <c r="J4657" s="32"/>
      <c r="K4657" s="32"/>
      <c r="L4657" s="33"/>
    </row>
    <row r="4658" ht="18.75" customHeight="1" spans="1:12">
      <c r="A4658" s="31">
        <v>4647</v>
      </c>
      <c r="B4658" s="32"/>
      <c r="C4658" s="32"/>
      <c r="D4658" s="32"/>
      <c r="E4658" s="32"/>
      <c r="F4658" s="32"/>
      <c r="G4658" s="32"/>
      <c r="H4658" s="32"/>
      <c r="I4658" s="32"/>
      <c r="J4658" s="32"/>
      <c r="K4658" s="32"/>
      <c r="L4658" s="33"/>
    </row>
    <row r="4659" ht="18.75" customHeight="1" spans="1:12">
      <c r="A4659" s="31">
        <v>4648</v>
      </c>
      <c r="B4659" s="32"/>
      <c r="C4659" s="32"/>
      <c r="D4659" s="32"/>
      <c r="E4659" s="32"/>
      <c r="F4659" s="32"/>
      <c r="G4659" s="32"/>
      <c r="H4659" s="32"/>
      <c r="I4659" s="32"/>
      <c r="J4659" s="32"/>
      <c r="K4659" s="32"/>
      <c r="L4659" s="33"/>
    </row>
    <row r="4660" ht="18.75" customHeight="1" spans="1:12">
      <c r="A4660" s="31">
        <v>4649</v>
      </c>
      <c r="B4660" s="32"/>
      <c r="C4660" s="32"/>
      <c r="D4660" s="32"/>
      <c r="E4660" s="32"/>
      <c r="F4660" s="32"/>
      <c r="G4660" s="32"/>
      <c r="H4660" s="32"/>
      <c r="I4660" s="32"/>
      <c r="J4660" s="32"/>
      <c r="K4660" s="32"/>
      <c r="L4660" s="33"/>
    </row>
    <row r="4661" ht="18.75" customHeight="1" spans="1:12">
      <c r="A4661" s="31">
        <v>4650</v>
      </c>
      <c r="B4661" s="32"/>
      <c r="C4661" s="32"/>
      <c r="D4661" s="32"/>
      <c r="E4661" s="32"/>
      <c r="F4661" s="32"/>
      <c r="G4661" s="32"/>
      <c r="H4661" s="32"/>
      <c r="I4661" s="32"/>
      <c r="J4661" s="32"/>
      <c r="K4661" s="32"/>
      <c r="L4661" s="33"/>
    </row>
    <row r="4662" ht="18.75" customHeight="1" spans="1:12">
      <c r="A4662" s="31">
        <v>4651</v>
      </c>
      <c r="B4662" s="32"/>
      <c r="C4662" s="32"/>
      <c r="D4662" s="32"/>
      <c r="E4662" s="32"/>
      <c r="F4662" s="32"/>
      <c r="G4662" s="32"/>
      <c r="H4662" s="32"/>
      <c r="I4662" s="32"/>
      <c r="J4662" s="32"/>
      <c r="K4662" s="32"/>
      <c r="L4662" s="33"/>
    </row>
    <row r="4663" ht="18.75" customHeight="1" spans="1:12">
      <c r="A4663" s="31">
        <v>4652</v>
      </c>
      <c r="B4663" s="32"/>
      <c r="C4663" s="32"/>
      <c r="D4663" s="32"/>
      <c r="E4663" s="32"/>
      <c r="F4663" s="32"/>
      <c r="G4663" s="32"/>
      <c r="H4663" s="32"/>
      <c r="I4663" s="32"/>
      <c r="J4663" s="32"/>
      <c r="K4663" s="32"/>
      <c r="L4663" s="33"/>
    </row>
    <row r="4664" ht="18.75" customHeight="1" spans="1:12">
      <c r="A4664" s="31">
        <v>4653</v>
      </c>
      <c r="B4664" s="32"/>
      <c r="C4664" s="32"/>
      <c r="D4664" s="32"/>
      <c r="E4664" s="32"/>
      <c r="F4664" s="32"/>
      <c r="G4664" s="32"/>
      <c r="H4664" s="32"/>
      <c r="I4664" s="32"/>
      <c r="J4664" s="32"/>
      <c r="K4664" s="32"/>
      <c r="L4664" s="33"/>
    </row>
    <row r="4665" ht="18.75" customHeight="1" spans="1:12">
      <c r="A4665" s="31">
        <v>4654</v>
      </c>
      <c r="B4665" s="32"/>
      <c r="C4665" s="32"/>
      <c r="D4665" s="32"/>
      <c r="E4665" s="32"/>
      <c r="F4665" s="32"/>
      <c r="G4665" s="32"/>
      <c r="H4665" s="32"/>
      <c r="I4665" s="32"/>
      <c r="J4665" s="32"/>
      <c r="K4665" s="32"/>
      <c r="L4665" s="33"/>
    </row>
    <row r="4666" ht="18.75" customHeight="1" spans="1:12">
      <c r="A4666" s="31">
        <v>4655</v>
      </c>
      <c r="B4666" s="32"/>
      <c r="C4666" s="32"/>
      <c r="D4666" s="32"/>
      <c r="E4666" s="32"/>
      <c r="F4666" s="32"/>
      <c r="G4666" s="32"/>
      <c r="H4666" s="32"/>
      <c r="I4666" s="32"/>
      <c r="J4666" s="32"/>
      <c r="K4666" s="32"/>
      <c r="L4666" s="33"/>
    </row>
    <row r="4667" ht="18.75" customHeight="1" spans="1:12">
      <c r="A4667" s="31">
        <v>4656</v>
      </c>
      <c r="B4667" s="32"/>
      <c r="C4667" s="32"/>
      <c r="D4667" s="32"/>
      <c r="E4667" s="32"/>
      <c r="F4667" s="32"/>
      <c r="G4667" s="32"/>
      <c r="H4667" s="32"/>
      <c r="I4667" s="32"/>
      <c r="J4667" s="32"/>
      <c r="K4667" s="32"/>
      <c r="L4667" s="33"/>
    </row>
    <row r="4668" ht="18.75" customHeight="1" spans="1:12">
      <c r="A4668" s="31">
        <v>4657</v>
      </c>
      <c r="B4668" s="32"/>
      <c r="C4668" s="32"/>
      <c r="D4668" s="32"/>
      <c r="E4668" s="32"/>
      <c r="F4668" s="32"/>
      <c r="G4668" s="32"/>
      <c r="H4668" s="32"/>
      <c r="I4668" s="32"/>
      <c r="J4668" s="32"/>
      <c r="K4668" s="32"/>
      <c r="L4668" s="33"/>
    </row>
    <row r="4669" ht="18.75" customHeight="1" spans="1:12">
      <c r="A4669" s="31">
        <v>4658</v>
      </c>
      <c r="B4669" s="32"/>
      <c r="C4669" s="32"/>
      <c r="D4669" s="32"/>
      <c r="E4669" s="32"/>
      <c r="F4669" s="32"/>
      <c r="G4669" s="32"/>
      <c r="H4669" s="32"/>
      <c r="I4669" s="32"/>
      <c r="J4669" s="32"/>
      <c r="K4669" s="32"/>
      <c r="L4669" s="33"/>
    </row>
    <row r="4670" ht="18.75" customHeight="1" spans="1:12">
      <c r="A4670" s="31">
        <v>4659</v>
      </c>
      <c r="B4670" s="32"/>
      <c r="C4670" s="32"/>
      <c r="D4670" s="32"/>
      <c r="E4670" s="32"/>
      <c r="F4670" s="32"/>
      <c r="G4670" s="32"/>
      <c r="H4670" s="32"/>
      <c r="I4670" s="32"/>
      <c r="J4670" s="32"/>
      <c r="K4670" s="32"/>
      <c r="L4670" s="33"/>
    </row>
    <row r="4671" ht="18.75" customHeight="1" spans="1:12">
      <c r="A4671" s="31">
        <v>4660</v>
      </c>
      <c r="B4671" s="32"/>
      <c r="C4671" s="32"/>
      <c r="D4671" s="32"/>
      <c r="E4671" s="32"/>
      <c r="F4671" s="32"/>
      <c r="G4671" s="32"/>
      <c r="H4671" s="32"/>
      <c r="I4671" s="32"/>
      <c r="J4671" s="32"/>
      <c r="K4671" s="32"/>
      <c r="L4671" s="33"/>
    </row>
    <row r="4672" ht="18.75" customHeight="1" spans="1:12">
      <c r="A4672" s="31">
        <v>4661</v>
      </c>
      <c r="B4672" s="32"/>
      <c r="C4672" s="32"/>
      <c r="D4672" s="32"/>
      <c r="E4672" s="32"/>
      <c r="F4672" s="32"/>
      <c r="G4672" s="32"/>
      <c r="H4672" s="32"/>
      <c r="I4672" s="32"/>
      <c r="J4672" s="32"/>
      <c r="K4672" s="32"/>
      <c r="L4672" s="33"/>
    </row>
    <row r="4673" ht="18.75" customHeight="1" spans="1:12">
      <c r="A4673" s="31">
        <v>4662</v>
      </c>
      <c r="B4673" s="32"/>
      <c r="C4673" s="32"/>
      <c r="D4673" s="32"/>
      <c r="E4673" s="32"/>
      <c r="F4673" s="32"/>
      <c r="G4673" s="32"/>
      <c r="H4673" s="32"/>
      <c r="I4673" s="32"/>
      <c r="J4673" s="32"/>
      <c r="K4673" s="32"/>
      <c r="L4673" s="33"/>
    </row>
    <row r="4674" ht="18.75" customHeight="1" spans="1:12">
      <c r="A4674" s="31">
        <v>4663</v>
      </c>
      <c r="B4674" s="32"/>
      <c r="C4674" s="32"/>
      <c r="D4674" s="32"/>
      <c r="E4674" s="32"/>
      <c r="F4674" s="32"/>
      <c r="G4674" s="32"/>
      <c r="H4674" s="32"/>
      <c r="I4674" s="32"/>
      <c r="J4674" s="32"/>
      <c r="K4674" s="32"/>
      <c r="L4674" s="33"/>
    </row>
    <row r="4675" ht="18.75" customHeight="1" spans="1:12">
      <c r="A4675" s="31">
        <v>4664</v>
      </c>
      <c r="B4675" s="32"/>
      <c r="C4675" s="32"/>
      <c r="D4675" s="32"/>
      <c r="E4675" s="32"/>
      <c r="F4675" s="32"/>
      <c r="G4675" s="32"/>
      <c r="H4675" s="32"/>
      <c r="I4675" s="32"/>
      <c r="J4675" s="32"/>
      <c r="K4675" s="32"/>
      <c r="L4675" s="33"/>
    </row>
    <row r="4676" ht="18.75" customHeight="1" spans="1:12">
      <c r="A4676" s="31">
        <v>4665</v>
      </c>
      <c r="B4676" s="32"/>
      <c r="C4676" s="32"/>
      <c r="D4676" s="32"/>
      <c r="E4676" s="32"/>
      <c r="F4676" s="32"/>
      <c r="G4676" s="32"/>
      <c r="H4676" s="32"/>
      <c r="I4676" s="32"/>
      <c r="J4676" s="32"/>
      <c r="K4676" s="32"/>
      <c r="L4676" s="33"/>
    </row>
    <row r="4677" ht="18.75" customHeight="1" spans="1:12">
      <c r="A4677" s="31">
        <v>4666</v>
      </c>
      <c r="B4677" s="32"/>
      <c r="C4677" s="32"/>
      <c r="D4677" s="32"/>
      <c r="E4677" s="32"/>
      <c r="F4677" s="32"/>
      <c r="G4677" s="32"/>
      <c r="H4677" s="32"/>
      <c r="I4677" s="32"/>
      <c r="J4677" s="32"/>
      <c r="K4677" s="32"/>
      <c r="L4677" s="33"/>
    </row>
    <row r="4678" ht="18.75" customHeight="1" spans="1:12">
      <c r="A4678" s="31">
        <v>4667</v>
      </c>
      <c r="B4678" s="32"/>
      <c r="C4678" s="32"/>
      <c r="D4678" s="32"/>
      <c r="E4678" s="32"/>
      <c r="F4678" s="32"/>
      <c r="G4678" s="32"/>
      <c r="H4678" s="32"/>
      <c r="I4678" s="32"/>
      <c r="J4678" s="32"/>
      <c r="K4678" s="32"/>
      <c r="L4678" s="33"/>
    </row>
    <row r="4679" ht="18.75" customHeight="1" spans="1:12">
      <c r="A4679" s="31">
        <v>4668</v>
      </c>
      <c r="B4679" s="32"/>
      <c r="C4679" s="32"/>
      <c r="D4679" s="32"/>
      <c r="E4679" s="32"/>
      <c r="F4679" s="32"/>
      <c r="G4679" s="32"/>
      <c r="H4679" s="32"/>
      <c r="I4679" s="32"/>
      <c r="J4679" s="32"/>
      <c r="K4679" s="32"/>
      <c r="L4679" s="33"/>
    </row>
    <row r="4680" ht="18.75" customHeight="1" spans="1:12">
      <c r="A4680" s="31">
        <v>4669</v>
      </c>
      <c r="B4680" s="32"/>
      <c r="C4680" s="32"/>
      <c r="D4680" s="32"/>
      <c r="E4680" s="32"/>
      <c r="F4680" s="32"/>
      <c r="G4680" s="32"/>
      <c r="H4680" s="32"/>
      <c r="I4680" s="32"/>
      <c r="J4680" s="32"/>
      <c r="K4680" s="32"/>
      <c r="L4680" s="33"/>
    </row>
    <row r="4681" ht="18.75" customHeight="1" spans="1:12">
      <c r="A4681" s="31">
        <v>4670</v>
      </c>
      <c r="B4681" s="32"/>
      <c r="C4681" s="32"/>
      <c r="D4681" s="32"/>
      <c r="E4681" s="32"/>
      <c r="F4681" s="32"/>
      <c r="G4681" s="32"/>
      <c r="H4681" s="32"/>
      <c r="I4681" s="32"/>
      <c r="J4681" s="32"/>
      <c r="K4681" s="32"/>
      <c r="L4681" s="33"/>
    </row>
    <row r="4682" ht="18.75" customHeight="1" spans="1:12">
      <c r="A4682" s="31">
        <v>4671</v>
      </c>
      <c r="B4682" s="32"/>
      <c r="C4682" s="32"/>
      <c r="D4682" s="32"/>
      <c r="E4682" s="32"/>
      <c r="F4682" s="32"/>
      <c r="G4682" s="32"/>
      <c r="H4682" s="32"/>
      <c r="I4682" s="32"/>
      <c r="J4682" s="32"/>
      <c r="K4682" s="32"/>
      <c r="L4682" s="33"/>
    </row>
    <row r="4683" ht="18.75" customHeight="1" spans="1:12">
      <c r="A4683" s="31">
        <v>4672</v>
      </c>
      <c r="B4683" s="32"/>
      <c r="C4683" s="32"/>
      <c r="D4683" s="32"/>
      <c r="E4683" s="32"/>
      <c r="F4683" s="32"/>
      <c r="G4683" s="32"/>
      <c r="H4683" s="32"/>
      <c r="I4683" s="32"/>
      <c r="J4683" s="32"/>
      <c r="K4683" s="32"/>
      <c r="L4683" s="33"/>
    </row>
    <row r="4684" ht="18.75" customHeight="1" spans="1:12">
      <c r="A4684" s="31">
        <v>4673</v>
      </c>
      <c r="B4684" s="32"/>
      <c r="C4684" s="32"/>
      <c r="D4684" s="32"/>
      <c r="E4684" s="32"/>
      <c r="F4684" s="32"/>
      <c r="G4684" s="32"/>
      <c r="H4684" s="32"/>
      <c r="I4684" s="32"/>
      <c r="J4684" s="32"/>
      <c r="K4684" s="32"/>
      <c r="L4684" s="33"/>
    </row>
    <row r="4685" ht="18.75" customHeight="1" spans="1:12">
      <c r="A4685" s="31">
        <v>4674</v>
      </c>
      <c r="B4685" s="32"/>
      <c r="C4685" s="32"/>
      <c r="D4685" s="32"/>
      <c r="E4685" s="32"/>
      <c r="F4685" s="32"/>
      <c r="G4685" s="32"/>
      <c r="H4685" s="32"/>
      <c r="I4685" s="32"/>
      <c r="J4685" s="32"/>
      <c r="K4685" s="32"/>
      <c r="L4685" s="33"/>
    </row>
    <row r="4686" ht="18.75" customHeight="1" spans="1:12">
      <c r="A4686" s="31">
        <v>4675</v>
      </c>
      <c r="B4686" s="32"/>
      <c r="C4686" s="32"/>
      <c r="D4686" s="32"/>
      <c r="E4686" s="32"/>
      <c r="F4686" s="32"/>
      <c r="G4686" s="32"/>
      <c r="H4686" s="32"/>
      <c r="I4686" s="32"/>
      <c r="J4686" s="32"/>
      <c r="K4686" s="32"/>
      <c r="L4686" s="33"/>
    </row>
    <row r="4687" ht="18.75" customHeight="1" spans="1:12">
      <c r="A4687" s="31">
        <v>4676</v>
      </c>
      <c r="B4687" s="32"/>
      <c r="C4687" s="32"/>
      <c r="D4687" s="32"/>
      <c r="E4687" s="32"/>
      <c r="F4687" s="32"/>
      <c r="G4687" s="32"/>
      <c r="H4687" s="32"/>
      <c r="I4687" s="32"/>
      <c r="J4687" s="32"/>
      <c r="K4687" s="32"/>
      <c r="L4687" s="33"/>
    </row>
    <row r="4688" ht="18.75" customHeight="1" spans="1:12">
      <c r="A4688" s="31">
        <v>4677</v>
      </c>
      <c r="B4688" s="32"/>
      <c r="C4688" s="32"/>
      <c r="D4688" s="32"/>
      <c r="E4688" s="32"/>
      <c r="F4688" s="32"/>
      <c r="G4688" s="32"/>
      <c r="H4688" s="32"/>
      <c r="I4688" s="32"/>
      <c r="J4688" s="32"/>
      <c r="K4688" s="32"/>
      <c r="L4688" s="33"/>
    </row>
    <row r="4689" ht="18.75" customHeight="1" spans="1:12">
      <c r="A4689" s="31">
        <v>4678</v>
      </c>
      <c r="B4689" s="32"/>
      <c r="C4689" s="32"/>
      <c r="D4689" s="32"/>
      <c r="E4689" s="32"/>
      <c r="F4689" s="32"/>
      <c r="G4689" s="32"/>
      <c r="H4689" s="32"/>
      <c r="I4689" s="32"/>
      <c r="J4689" s="32"/>
      <c r="K4689" s="32"/>
      <c r="L4689" s="33"/>
    </row>
    <row r="4690" ht="18.75" customHeight="1" spans="1:12">
      <c r="A4690" s="31">
        <v>4679</v>
      </c>
      <c r="B4690" s="32"/>
      <c r="C4690" s="32"/>
      <c r="D4690" s="32"/>
      <c r="E4690" s="32"/>
      <c r="F4690" s="32"/>
      <c r="G4690" s="32"/>
      <c r="H4690" s="32"/>
      <c r="I4690" s="32"/>
      <c r="J4690" s="32"/>
      <c r="K4690" s="32"/>
      <c r="L4690" s="33"/>
    </row>
    <row r="4691" ht="18.75" customHeight="1" spans="1:12">
      <c r="A4691" s="31">
        <v>4680</v>
      </c>
      <c r="B4691" s="32"/>
      <c r="C4691" s="32"/>
      <c r="D4691" s="32"/>
      <c r="E4691" s="32"/>
      <c r="F4691" s="32"/>
      <c r="G4691" s="32"/>
      <c r="H4691" s="32"/>
      <c r="I4691" s="32"/>
      <c r="J4691" s="32"/>
      <c r="K4691" s="32"/>
      <c r="L4691" s="33"/>
    </row>
    <row r="4692" ht="18.75" customHeight="1" spans="1:12">
      <c r="A4692" s="31">
        <v>4681</v>
      </c>
      <c r="B4692" s="32"/>
      <c r="C4692" s="32"/>
      <c r="D4692" s="32"/>
      <c r="E4692" s="32"/>
      <c r="F4692" s="32"/>
      <c r="G4692" s="32"/>
      <c r="H4692" s="32"/>
      <c r="I4692" s="32"/>
      <c r="J4692" s="32"/>
      <c r="K4692" s="32"/>
      <c r="L4692" s="33"/>
    </row>
    <row r="4693" ht="18.75" customHeight="1" spans="1:12">
      <c r="A4693" s="31">
        <v>4682</v>
      </c>
      <c r="B4693" s="32"/>
      <c r="C4693" s="32"/>
      <c r="D4693" s="32"/>
      <c r="E4693" s="32"/>
      <c r="F4693" s="32"/>
      <c r="G4693" s="32"/>
      <c r="H4693" s="32"/>
      <c r="I4693" s="32"/>
      <c r="J4693" s="32"/>
      <c r="K4693" s="32"/>
      <c r="L4693" s="33"/>
    </row>
    <row r="4694" ht="18.75" customHeight="1" spans="1:12">
      <c r="A4694" s="31">
        <v>4683</v>
      </c>
      <c r="B4694" s="32"/>
      <c r="C4694" s="32"/>
      <c r="D4694" s="32"/>
      <c r="E4694" s="32"/>
      <c r="F4694" s="32"/>
      <c r="G4694" s="32"/>
      <c r="H4694" s="32"/>
      <c r="I4694" s="32"/>
      <c r="J4694" s="32"/>
      <c r="K4694" s="32"/>
      <c r="L4694" s="33"/>
    </row>
    <row r="4695" ht="18.75" customHeight="1" spans="1:12">
      <c r="A4695" s="31">
        <v>4684</v>
      </c>
      <c r="B4695" s="32"/>
      <c r="C4695" s="32"/>
      <c r="D4695" s="32"/>
      <c r="E4695" s="32"/>
      <c r="F4695" s="32"/>
      <c r="G4695" s="32"/>
      <c r="H4695" s="32"/>
      <c r="I4695" s="32"/>
      <c r="J4695" s="32"/>
      <c r="K4695" s="32"/>
      <c r="L4695" s="33"/>
    </row>
    <row r="4696" ht="18.75" customHeight="1" spans="1:12">
      <c r="A4696" s="31">
        <v>4685</v>
      </c>
      <c r="B4696" s="32"/>
      <c r="C4696" s="32"/>
      <c r="D4696" s="32"/>
      <c r="E4696" s="32"/>
      <c r="F4696" s="32"/>
      <c r="G4696" s="32"/>
      <c r="H4696" s="32"/>
      <c r="I4696" s="32"/>
      <c r="J4696" s="32"/>
      <c r="K4696" s="32"/>
      <c r="L4696" s="33"/>
    </row>
    <row r="4697" ht="18.75" customHeight="1" spans="1:12">
      <c r="A4697" s="31">
        <v>4686</v>
      </c>
      <c r="B4697" s="32"/>
      <c r="C4697" s="32"/>
      <c r="D4697" s="32"/>
      <c r="E4697" s="32"/>
      <c r="F4697" s="32"/>
      <c r="G4697" s="32"/>
      <c r="H4697" s="32"/>
      <c r="I4697" s="32"/>
      <c r="J4697" s="32"/>
      <c r="K4697" s="32"/>
      <c r="L4697" s="33"/>
    </row>
    <row r="4698" ht="18.75" customHeight="1" spans="1:12">
      <c r="A4698" s="31">
        <v>4687</v>
      </c>
      <c r="B4698" s="32"/>
      <c r="C4698" s="32"/>
      <c r="D4698" s="32"/>
      <c r="E4698" s="32"/>
      <c r="F4698" s="32"/>
      <c r="G4698" s="32"/>
      <c r="H4698" s="32"/>
      <c r="I4698" s="32"/>
      <c r="J4698" s="32"/>
      <c r="K4698" s="32"/>
      <c r="L4698" s="33"/>
    </row>
    <row r="4699" ht="18.75" customHeight="1" spans="1:12">
      <c r="A4699" s="31">
        <v>4688</v>
      </c>
      <c r="B4699" s="32"/>
      <c r="C4699" s="32"/>
      <c r="D4699" s="32"/>
      <c r="E4699" s="32"/>
      <c r="F4699" s="32"/>
      <c r="G4699" s="32"/>
      <c r="H4699" s="32"/>
      <c r="I4699" s="32"/>
      <c r="J4699" s="32"/>
      <c r="K4699" s="32"/>
      <c r="L4699" s="33"/>
    </row>
    <row r="4700" ht="18.75" customHeight="1" spans="1:12">
      <c r="A4700" s="31">
        <v>4689</v>
      </c>
      <c r="B4700" s="32"/>
      <c r="C4700" s="32"/>
      <c r="D4700" s="32"/>
      <c r="E4700" s="32"/>
      <c r="F4700" s="32"/>
      <c r="G4700" s="32"/>
      <c r="H4700" s="32"/>
      <c r="I4700" s="32"/>
      <c r="J4700" s="32"/>
      <c r="K4700" s="32"/>
      <c r="L4700" s="33"/>
    </row>
    <row r="4701" ht="18.75" customHeight="1" spans="1:12">
      <c r="A4701" s="31">
        <v>4690</v>
      </c>
      <c r="B4701" s="32"/>
      <c r="C4701" s="32"/>
      <c r="D4701" s="32"/>
      <c r="E4701" s="32"/>
      <c r="F4701" s="32"/>
      <c r="G4701" s="32"/>
      <c r="H4701" s="32"/>
      <c r="I4701" s="32"/>
      <c r="J4701" s="32"/>
      <c r="K4701" s="32"/>
      <c r="L4701" s="33"/>
    </row>
    <row r="4702" ht="18.75" customHeight="1" spans="1:12">
      <c r="A4702" s="31">
        <v>4691</v>
      </c>
      <c r="B4702" s="32"/>
      <c r="C4702" s="32"/>
      <c r="D4702" s="32"/>
      <c r="E4702" s="32"/>
      <c r="F4702" s="32"/>
      <c r="G4702" s="32"/>
      <c r="H4702" s="32"/>
      <c r="I4702" s="32"/>
      <c r="J4702" s="32"/>
      <c r="K4702" s="32"/>
      <c r="L4702" s="33"/>
    </row>
    <row r="4703" ht="18.75" customHeight="1" spans="1:12">
      <c r="A4703" s="31">
        <v>4692</v>
      </c>
      <c r="B4703" s="32"/>
      <c r="C4703" s="32"/>
      <c r="D4703" s="32"/>
      <c r="E4703" s="32"/>
      <c r="F4703" s="32"/>
      <c r="G4703" s="32"/>
      <c r="H4703" s="32"/>
      <c r="I4703" s="32"/>
      <c r="J4703" s="32"/>
      <c r="K4703" s="32"/>
      <c r="L4703" s="33"/>
    </row>
    <row r="4704" ht="18.75" customHeight="1" spans="1:12">
      <c r="A4704" s="31">
        <v>4693</v>
      </c>
      <c r="B4704" s="32"/>
      <c r="C4704" s="32"/>
      <c r="D4704" s="32"/>
      <c r="E4704" s="32"/>
      <c r="F4704" s="32"/>
      <c r="G4704" s="32"/>
      <c r="H4704" s="32"/>
      <c r="I4704" s="32"/>
      <c r="J4704" s="32"/>
      <c r="K4704" s="32"/>
      <c r="L4704" s="33"/>
    </row>
    <row r="4705" ht="18.75" customHeight="1" spans="1:12">
      <c r="A4705" s="31">
        <v>4694</v>
      </c>
      <c r="B4705" s="32"/>
      <c r="C4705" s="32"/>
      <c r="D4705" s="32"/>
      <c r="E4705" s="32"/>
      <c r="F4705" s="32"/>
      <c r="G4705" s="32"/>
      <c r="H4705" s="32"/>
      <c r="I4705" s="32"/>
      <c r="J4705" s="32"/>
      <c r="K4705" s="32"/>
      <c r="L4705" s="33"/>
    </row>
    <row r="4706" ht="18.75" customHeight="1" spans="1:12">
      <c r="A4706" s="31">
        <v>4695</v>
      </c>
      <c r="B4706" s="32"/>
      <c r="C4706" s="32"/>
      <c r="D4706" s="32"/>
      <c r="E4706" s="32"/>
      <c r="F4706" s="32"/>
      <c r="G4706" s="32"/>
      <c r="H4706" s="32"/>
      <c r="I4706" s="32"/>
      <c r="J4706" s="32"/>
      <c r="K4706" s="32"/>
      <c r="L4706" s="33"/>
    </row>
    <row r="4707" ht="18.75" customHeight="1" spans="1:12">
      <c r="A4707" s="31">
        <v>4696</v>
      </c>
      <c r="B4707" s="32"/>
      <c r="C4707" s="32"/>
      <c r="D4707" s="32"/>
      <c r="E4707" s="32"/>
      <c r="F4707" s="32"/>
      <c r="G4707" s="32"/>
      <c r="H4707" s="32"/>
      <c r="I4707" s="32"/>
      <c r="J4707" s="32"/>
      <c r="K4707" s="32"/>
      <c r="L4707" s="33"/>
    </row>
    <row r="4708" ht="18.75" customHeight="1" spans="1:12">
      <c r="A4708" s="31">
        <v>4697</v>
      </c>
      <c r="B4708" s="32"/>
      <c r="C4708" s="32"/>
      <c r="D4708" s="32"/>
      <c r="E4708" s="32"/>
      <c r="F4708" s="32"/>
      <c r="G4708" s="32"/>
      <c r="H4708" s="32"/>
      <c r="I4708" s="32"/>
      <c r="J4708" s="32"/>
      <c r="K4708" s="32"/>
      <c r="L4708" s="33"/>
    </row>
    <row r="4709" ht="18.75" customHeight="1" spans="1:12">
      <c r="A4709" s="31">
        <v>4698</v>
      </c>
      <c r="B4709" s="32"/>
      <c r="C4709" s="32"/>
      <c r="D4709" s="32"/>
      <c r="E4709" s="32"/>
      <c r="F4709" s="32"/>
      <c r="G4709" s="32"/>
      <c r="H4709" s="32"/>
      <c r="I4709" s="32"/>
      <c r="J4709" s="32"/>
      <c r="K4709" s="32"/>
      <c r="L4709" s="33"/>
    </row>
    <row r="4710" ht="18.75" customHeight="1" spans="1:12">
      <c r="A4710" s="31">
        <v>4699</v>
      </c>
      <c r="B4710" s="32"/>
      <c r="C4710" s="32"/>
      <c r="D4710" s="32"/>
      <c r="E4710" s="32"/>
      <c r="F4710" s="32"/>
      <c r="G4710" s="32"/>
      <c r="H4710" s="32"/>
      <c r="I4710" s="32"/>
      <c r="J4710" s="32"/>
      <c r="K4710" s="32"/>
      <c r="L4710" s="33"/>
    </row>
    <row r="4711" ht="18.75" customHeight="1" spans="1:12">
      <c r="A4711" s="31">
        <v>4700</v>
      </c>
      <c r="B4711" s="32"/>
      <c r="C4711" s="32"/>
      <c r="D4711" s="32"/>
      <c r="E4711" s="32"/>
      <c r="F4711" s="32"/>
      <c r="G4711" s="32"/>
      <c r="H4711" s="32"/>
      <c r="I4711" s="32"/>
      <c r="J4711" s="32"/>
      <c r="K4711" s="32"/>
      <c r="L4711" s="33"/>
    </row>
    <row r="4712" ht="18.75" customHeight="1" spans="1:12">
      <c r="A4712" s="31">
        <v>4701</v>
      </c>
      <c r="B4712" s="32"/>
      <c r="C4712" s="32"/>
      <c r="D4712" s="32"/>
      <c r="E4712" s="32"/>
      <c r="F4712" s="32"/>
      <c r="G4712" s="32"/>
      <c r="H4712" s="32"/>
      <c r="I4712" s="32"/>
      <c r="J4712" s="32"/>
      <c r="K4712" s="32"/>
      <c r="L4712" s="33"/>
    </row>
    <row r="4713" ht="18.75" customHeight="1" spans="1:12">
      <c r="A4713" s="31">
        <v>4702</v>
      </c>
      <c r="B4713" s="32"/>
      <c r="C4713" s="32"/>
      <c r="D4713" s="32"/>
      <c r="E4713" s="32"/>
      <c r="F4713" s="32"/>
      <c r="G4713" s="32"/>
      <c r="H4713" s="32"/>
      <c r="I4713" s="32"/>
      <c r="J4713" s="32"/>
      <c r="K4713" s="32"/>
      <c r="L4713" s="33"/>
    </row>
    <row r="4714" ht="18.75" customHeight="1" spans="1:12">
      <c r="A4714" s="31">
        <v>4703</v>
      </c>
      <c r="B4714" s="32"/>
      <c r="C4714" s="32"/>
      <c r="D4714" s="32"/>
      <c r="E4714" s="32"/>
      <c r="F4714" s="32"/>
      <c r="G4714" s="32"/>
      <c r="H4714" s="32"/>
      <c r="I4714" s="32"/>
      <c r="J4714" s="32"/>
      <c r="K4714" s="32"/>
      <c r="L4714" s="33"/>
    </row>
    <row r="4715" ht="18.75" customHeight="1" spans="1:12">
      <c r="A4715" s="31">
        <v>4704</v>
      </c>
      <c r="B4715" s="32"/>
      <c r="C4715" s="32"/>
      <c r="D4715" s="32"/>
      <c r="E4715" s="32"/>
      <c r="F4715" s="32"/>
      <c r="G4715" s="32"/>
      <c r="H4715" s="32"/>
      <c r="I4715" s="32"/>
      <c r="J4715" s="32"/>
      <c r="K4715" s="32"/>
      <c r="L4715" s="33"/>
    </row>
    <row r="4716" ht="18.75" customHeight="1" spans="1:12">
      <c r="A4716" s="31">
        <v>4705</v>
      </c>
      <c r="B4716" s="32"/>
      <c r="C4716" s="32"/>
      <c r="D4716" s="32"/>
      <c r="E4716" s="32"/>
      <c r="F4716" s="32"/>
      <c r="G4716" s="32"/>
      <c r="H4716" s="32"/>
      <c r="I4716" s="32"/>
      <c r="J4716" s="32"/>
      <c r="K4716" s="32"/>
      <c r="L4716" s="33"/>
    </row>
    <row r="4717" ht="18.75" customHeight="1" spans="1:12">
      <c r="A4717" s="31">
        <v>4706</v>
      </c>
      <c r="B4717" s="32"/>
      <c r="C4717" s="32"/>
      <c r="D4717" s="32"/>
      <c r="E4717" s="32"/>
      <c r="F4717" s="32"/>
      <c r="G4717" s="32"/>
      <c r="H4717" s="32"/>
      <c r="I4717" s="32"/>
      <c r="J4717" s="32"/>
      <c r="K4717" s="32"/>
      <c r="L4717" s="33"/>
    </row>
    <row r="4718" ht="18.75" customHeight="1" spans="1:12">
      <c r="A4718" s="31">
        <v>4707</v>
      </c>
      <c r="B4718" s="32"/>
      <c r="C4718" s="32"/>
      <c r="D4718" s="32"/>
      <c r="E4718" s="32"/>
      <c r="F4718" s="32"/>
      <c r="G4718" s="32"/>
      <c r="H4718" s="32"/>
      <c r="I4718" s="32"/>
      <c r="J4718" s="32"/>
      <c r="K4718" s="32"/>
      <c r="L4718" s="33"/>
    </row>
    <row r="4719" ht="18.75" customHeight="1" spans="1:12">
      <c r="A4719" s="31">
        <v>4708</v>
      </c>
      <c r="B4719" s="32"/>
      <c r="C4719" s="32"/>
      <c r="D4719" s="32"/>
      <c r="E4719" s="32"/>
      <c r="F4719" s="32"/>
      <c r="G4719" s="32"/>
      <c r="H4719" s="32"/>
      <c r="I4719" s="32"/>
      <c r="J4719" s="32"/>
      <c r="K4719" s="32"/>
      <c r="L4719" s="33"/>
    </row>
    <row r="4720" ht="18.75" customHeight="1" spans="1:12">
      <c r="A4720" s="31">
        <v>4709</v>
      </c>
      <c r="B4720" s="32"/>
      <c r="C4720" s="32"/>
      <c r="D4720" s="32"/>
      <c r="E4720" s="32"/>
      <c r="F4720" s="32"/>
      <c r="G4720" s="32"/>
      <c r="H4720" s="32"/>
      <c r="I4720" s="32"/>
      <c r="J4720" s="32"/>
      <c r="K4720" s="32"/>
      <c r="L4720" s="33"/>
    </row>
    <row r="4721" ht="18.75" customHeight="1" spans="1:12">
      <c r="A4721" s="31">
        <v>4710</v>
      </c>
      <c r="B4721" s="32"/>
      <c r="C4721" s="32"/>
      <c r="D4721" s="32"/>
      <c r="E4721" s="32"/>
      <c r="F4721" s="32"/>
      <c r="G4721" s="32"/>
      <c r="H4721" s="32"/>
      <c r="I4721" s="32"/>
      <c r="J4721" s="32"/>
      <c r="K4721" s="32"/>
      <c r="L4721" s="33"/>
    </row>
    <row r="4722" ht="18.75" customHeight="1" spans="1:12">
      <c r="A4722" s="31">
        <v>4711</v>
      </c>
      <c r="B4722" s="32"/>
      <c r="C4722" s="32"/>
      <c r="D4722" s="32"/>
      <c r="E4722" s="32"/>
      <c r="F4722" s="32"/>
      <c r="G4722" s="32"/>
      <c r="H4722" s="32"/>
      <c r="I4722" s="32"/>
      <c r="J4722" s="32"/>
      <c r="K4722" s="32"/>
      <c r="L4722" s="33"/>
    </row>
    <row r="4723" ht="18.75" customHeight="1" spans="1:12">
      <c r="A4723" s="31">
        <v>4712</v>
      </c>
      <c r="B4723" s="32"/>
      <c r="C4723" s="32"/>
      <c r="D4723" s="32"/>
      <c r="E4723" s="32"/>
      <c r="F4723" s="32"/>
      <c r="G4723" s="32"/>
      <c r="H4723" s="32"/>
      <c r="I4723" s="32"/>
      <c r="J4723" s="32"/>
      <c r="K4723" s="32"/>
      <c r="L4723" s="33"/>
    </row>
    <row r="4724" ht="18.75" customHeight="1" spans="1:12">
      <c r="A4724" s="31">
        <v>4713</v>
      </c>
      <c r="B4724" s="32"/>
      <c r="C4724" s="32"/>
      <c r="D4724" s="32"/>
      <c r="E4724" s="32"/>
      <c r="F4724" s="32"/>
      <c r="G4724" s="32"/>
      <c r="H4724" s="32"/>
      <c r="I4724" s="32"/>
      <c r="J4724" s="32"/>
      <c r="K4724" s="32"/>
      <c r="L4724" s="33"/>
    </row>
    <row r="4725" ht="18.75" customHeight="1" spans="1:12">
      <c r="A4725" s="31">
        <v>4714</v>
      </c>
      <c r="B4725" s="32"/>
      <c r="C4725" s="32"/>
      <c r="D4725" s="32"/>
      <c r="E4725" s="32"/>
      <c r="F4725" s="32"/>
      <c r="G4725" s="32"/>
      <c r="H4725" s="32"/>
      <c r="I4725" s="32"/>
      <c r="J4725" s="32"/>
      <c r="K4725" s="32"/>
      <c r="L4725" s="33"/>
    </row>
    <row r="4726" ht="18.75" customHeight="1" spans="1:12">
      <c r="A4726" s="31">
        <v>4715</v>
      </c>
      <c r="B4726" s="32"/>
      <c r="C4726" s="32"/>
      <c r="D4726" s="32"/>
      <c r="E4726" s="32"/>
      <c r="F4726" s="32"/>
      <c r="G4726" s="32"/>
      <c r="H4726" s="32"/>
      <c r="I4726" s="32"/>
      <c r="J4726" s="32"/>
      <c r="K4726" s="32"/>
      <c r="L4726" s="33"/>
    </row>
    <row r="4727" ht="18.75" customHeight="1" spans="1:12">
      <c r="A4727" s="31">
        <v>4716</v>
      </c>
      <c r="B4727" s="32"/>
      <c r="C4727" s="32"/>
      <c r="D4727" s="32"/>
      <c r="E4727" s="32"/>
      <c r="F4727" s="32"/>
      <c r="G4727" s="32"/>
      <c r="H4727" s="32"/>
      <c r="I4727" s="32"/>
      <c r="J4727" s="32"/>
      <c r="K4727" s="32"/>
      <c r="L4727" s="33"/>
    </row>
    <row r="4728" ht="18.75" customHeight="1" spans="1:12">
      <c r="A4728" s="31">
        <v>4717</v>
      </c>
      <c r="B4728" s="32"/>
      <c r="C4728" s="32"/>
      <c r="D4728" s="32"/>
      <c r="E4728" s="32"/>
      <c r="F4728" s="32"/>
      <c r="G4728" s="32"/>
      <c r="H4728" s="32"/>
      <c r="I4728" s="32"/>
      <c r="J4728" s="32"/>
      <c r="K4728" s="32"/>
      <c r="L4728" s="33"/>
    </row>
    <row r="4729" ht="18.75" customHeight="1" spans="1:12">
      <c r="A4729" s="31">
        <v>4718</v>
      </c>
      <c r="B4729" s="32"/>
      <c r="C4729" s="32"/>
      <c r="D4729" s="32"/>
      <c r="E4729" s="32"/>
      <c r="F4729" s="32"/>
      <c r="G4729" s="32"/>
      <c r="H4729" s="32"/>
      <c r="I4729" s="32"/>
      <c r="J4729" s="32"/>
      <c r="K4729" s="32"/>
      <c r="L4729" s="33"/>
    </row>
    <row r="4730" ht="18.75" customHeight="1" spans="1:12">
      <c r="A4730" s="31">
        <v>4719</v>
      </c>
      <c r="B4730" s="32"/>
      <c r="C4730" s="32"/>
      <c r="D4730" s="32"/>
      <c r="E4730" s="32"/>
      <c r="F4730" s="32"/>
      <c r="G4730" s="32"/>
      <c r="H4730" s="32"/>
      <c r="I4730" s="32"/>
      <c r="J4730" s="32"/>
      <c r="K4730" s="32"/>
      <c r="L4730" s="33"/>
    </row>
    <row r="4731" ht="18.75" customHeight="1" spans="1:12">
      <c r="A4731" s="31">
        <v>4720</v>
      </c>
      <c r="B4731" s="32"/>
      <c r="C4731" s="32"/>
      <c r="D4731" s="32"/>
      <c r="E4731" s="32"/>
      <c r="F4731" s="32"/>
      <c r="G4731" s="32"/>
      <c r="H4731" s="32"/>
      <c r="I4731" s="32"/>
      <c r="J4731" s="32"/>
      <c r="K4731" s="32"/>
      <c r="L4731" s="33"/>
    </row>
    <row r="4732" ht="18.75" customHeight="1" spans="1:12">
      <c r="A4732" s="31">
        <v>4721</v>
      </c>
      <c r="B4732" s="32"/>
      <c r="C4732" s="32"/>
      <c r="D4732" s="32"/>
      <c r="E4732" s="32"/>
      <c r="F4732" s="32"/>
      <c r="G4732" s="32"/>
      <c r="H4732" s="32"/>
      <c r="I4732" s="32"/>
      <c r="J4732" s="32"/>
      <c r="K4732" s="32"/>
      <c r="L4732" s="33"/>
    </row>
    <row r="4733" ht="18.75" customHeight="1" spans="1:12">
      <c r="A4733" s="31">
        <v>4722</v>
      </c>
      <c r="B4733" s="32"/>
      <c r="C4733" s="32"/>
      <c r="D4733" s="32"/>
      <c r="E4733" s="32"/>
      <c r="F4733" s="32"/>
      <c r="G4733" s="32"/>
      <c r="H4733" s="32"/>
      <c r="I4733" s="32"/>
      <c r="J4733" s="32"/>
      <c r="K4733" s="32"/>
      <c r="L4733" s="33"/>
    </row>
    <row r="4734" ht="18.75" customHeight="1" spans="1:12">
      <c r="A4734" s="31">
        <v>4723</v>
      </c>
      <c r="B4734" s="32"/>
      <c r="C4734" s="32"/>
      <c r="D4734" s="32"/>
      <c r="E4734" s="32"/>
      <c r="F4734" s="32"/>
      <c r="G4734" s="32"/>
      <c r="H4734" s="32"/>
      <c r="I4734" s="32"/>
      <c r="J4734" s="32"/>
      <c r="K4734" s="32"/>
      <c r="L4734" s="33"/>
    </row>
    <row r="4735" ht="18.75" customHeight="1" spans="1:12">
      <c r="A4735" s="31">
        <v>4724</v>
      </c>
      <c r="B4735" s="32"/>
      <c r="C4735" s="32"/>
      <c r="D4735" s="32"/>
      <c r="E4735" s="32"/>
      <c r="F4735" s="32"/>
      <c r="G4735" s="32"/>
      <c r="H4735" s="32"/>
      <c r="I4735" s="32"/>
      <c r="J4735" s="32"/>
      <c r="K4735" s="32"/>
      <c r="L4735" s="33"/>
    </row>
    <row r="4736" ht="18.75" customHeight="1" spans="1:12">
      <c r="A4736" s="31">
        <v>4725</v>
      </c>
      <c r="B4736" s="32"/>
      <c r="C4736" s="32"/>
      <c r="D4736" s="32"/>
      <c r="E4736" s="32"/>
      <c r="F4736" s="32"/>
      <c r="G4736" s="32"/>
      <c r="H4736" s="32"/>
      <c r="I4736" s="32"/>
      <c r="J4736" s="32"/>
      <c r="K4736" s="32"/>
      <c r="L4736" s="33"/>
    </row>
    <row r="4737" ht="18.75" customHeight="1" spans="1:12">
      <c r="A4737" s="31">
        <v>4726</v>
      </c>
      <c r="B4737" s="32"/>
      <c r="C4737" s="32"/>
      <c r="D4737" s="32"/>
      <c r="E4737" s="32"/>
      <c r="F4737" s="32"/>
      <c r="G4737" s="32"/>
      <c r="H4737" s="32"/>
      <c r="I4737" s="32"/>
      <c r="J4737" s="32"/>
      <c r="K4737" s="32"/>
      <c r="L4737" s="33"/>
    </row>
    <row r="4738" ht="18.75" customHeight="1" spans="1:12">
      <c r="A4738" s="31">
        <v>4727</v>
      </c>
      <c r="B4738" s="32"/>
      <c r="C4738" s="32"/>
      <c r="D4738" s="32"/>
      <c r="E4738" s="32"/>
      <c r="F4738" s="32"/>
      <c r="G4738" s="32"/>
      <c r="H4738" s="32"/>
      <c r="I4738" s="32"/>
      <c r="J4738" s="32"/>
      <c r="K4738" s="32"/>
      <c r="L4738" s="33"/>
    </row>
    <row r="4739" ht="18.75" customHeight="1" spans="1:12">
      <c r="A4739" s="31">
        <v>4728</v>
      </c>
      <c r="B4739" s="32"/>
      <c r="C4739" s="32"/>
      <c r="D4739" s="32"/>
      <c r="E4739" s="32"/>
      <c r="F4739" s="32"/>
      <c r="G4739" s="32"/>
      <c r="H4739" s="32"/>
      <c r="I4739" s="32"/>
      <c r="J4739" s="32"/>
      <c r="K4739" s="32"/>
      <c r="L4739" s="33"/>
    </row>
    <row r="4740" ht="18.75" customHeight="1" spans="1:12">
      <c r="A4740" s="31">
        <v>4729</v>
      </c>
      <c r="B4740" s="32"/>
      <c r="C4740" s="32"/>
      <c r="D4740" s="32"/>
      <c r="E4740" s="32"/>
      <c r="F4740" s="32"/>
      <c r="G4740" s="32"/>
      <c r="H4740" s="32"/>
      <c r="I4740" s="32"/>
      <c r="J4740" s="32"/>
      <c r="K4740" s="32"/>
      <c r="L4740" s="33"/>
    </row>
    <row r="4741" ht="18.75" customHeight="1" spans="1:12">
      <c r="A4741" s="31">
        <v>4730</v>
      </c>
      <c r="B4741" s="32"/>
      <c r="C4741" s="32"/>
      <c r="D4741" s="32"/>
      <c r="E4741" s="32"/>
      <c r="F4741" s="32"/>
      <c r="G4741" s="32"/>
      <c r="H4741" s="32"/>
      <c r="I4741" s="32"/>
      <c r="J4741" s="32"/>
      <c r="K4741" s="32"/>
      <c r="L4741" s="33"/>
    </row>
    <row r="4742" ht="18.75" customHeight="1" spans="1:12">
      <c r="A4742" s="31">
        <v>4731</v>
      </c>
      <c r="B4742" s="32"/>
      <c r="C4742" s="32"/>
      <c r="D4742" s="32"/>
      <c r="E4742" s="32"/>
      <c r="F4742" s="32"/>
      <c r="G4742" s="32"/>
      <c r="H4742" s="32"/>
      <c r="I4742" s="32"/>
      <c r="J4742" s="32"/>
      <c r="K4742" s="32"/>
      <c r="L4742" s="33"/>
    </row>
    <row r="4743" ht="18.75" customHeight="1" spans="1:12">
      <c r="A4743" s="31">
        <v>4732</v>
      </c>
      <c r="B4743" s="32"/>
      <c r="C4743" s="32"/>
      <c r="D4743" s="32"/>
      <c r="E4743" s="32"/>
      <c r="F4743" s="32"/>
      <c r="G4743" s="32"/>
      <c r="H4743" s="32"/>
      <c r="I4743" s="32"/>
      <c r="J4743" s="32"/>
      <c r="K4743" s="32"/>
      <c r="L4743" s="33"/>
    </row>
    <row r="4744" ht="18.75" customHeight="1" spans="1:12">
      <c r="A4744" s="31">
        <v>4733</v>
      </c>
      <c r="B4744" s="32"/>
      <c r="C4744" s="32"/>
      <c r="D4744" s="32"/>
      <c r="E4744" s="32"/>
      <c r="F4744" s="32"/>
      <c r="G4744" s="32"/>
      <c r="H4744" s="32"/>
      <c r="I4744" s="32"/>
      <c r="J4744" s="32"/>
      <c r="K4744" s="32"/>
      <c r="L4744" s="33"/>
    </row>
    <row r="4745" ht="18.75" customHeight="1" spans="1:12">
      <c r="A4745" s="31">
        <v>4734</v>
      </c>
      <c r="B4745" s="32"/>
      <c r="C4745" s="32"/>
      <c r="D4745" s="32"/>
      <c r="E4745" s="32"/>
      <c r="F4745" s="32"/>
      <c r="G4745" s="32"/>
      <c r="H4745" s="32"/>
      <c r="I4745" s="32"/>
      <c r="J4745" s="32"/>
      <c r="K4745" s="32"/>
      <c r="L4745" s="33"/>
    </row>
    <row r="4746" ht="18.75" customHeight="1" spans="1:12">
      <c r="A4746" s="31">
        <v>4735</v>
      </c>
      <c r="B4746" s="32"/>
      <c r="C4746" s="32"/>
      <c r="D4746" s="32"/>
      <c r="E4746" s="32"/>
      <c r="F4746" s="32"/>
      <c r="G4746" s="32"/>
      <c r="H4746" s="32"/>
      <c r="I4746" s="32"/>
      <c r="J4746" s="32"/>
      <c r="K4746" s="32"/>
      <c r="L4746" s="33"/>
    </row>
    <row r="4747" ht="18.75" customHeight="1" spans="1:12">
      <c r="A4747" s="31">
        <v>4736</v>
      </c>
      <c r="B4747" s="32"/>
      <c r="C4747" s="32"/>
      <c r="D4747" s="32"/>
      <c r="E4747" s="32"/>
      <c r="F4747" s="32"/>
      <c r="G4747" s="32"/>
      <c r="H4747" s="32"/>
      <c r="I4747" s="32"/>
      <c r="J4747" s="32"/>
      <c r="K4747" s="32"/>
      <c r="L4747" s="33"/>
    </row>
    <row r="4748" ht="18.75" customHeight="1" spans="1:12">
      <c r="A4748" s="31">
        <v>4737</v>
      </c>
      <c r="B4748" s="32"/>
      <c r="C4748" s="32"/>
      <c r="D4748" s="32"/>
      <c r="E4748" s="32"/>
      <c r="F4748" s="32"/>
      <c r="G4748" s="32"/>
      <c r="H4748" s="32"/>
      <c r="I4748" s="32"/>
      <c r="J4748" s="32"/>
      <c r="K4748" s="32"/>
      <c r="L4748" s="33"/>
    </row>
    <row r="4749" ht="18.75" customHeight="1" spans="1:12">
      <c r="A4749" s="31">
        <v>4738</v>
      </c>
      <c r="B4749" s="32"/>
      <c r="C4749" s="32"/>
      <c r="D4749" s="32"/>
      <c r="E4749" s="32"/>
      <c r="F4749" s="32"/>
      <c r="G4749" s="32"/>
      <c r="H4749" s="32"/>
      <c r="I4749" s="32"/>
      <c r="J4749" s="32"/>
      <c r="K4749" s="32"/>
      <c r="L4749" s="33"/>
    </row>
    <row r="4750" ht="18.75" customHeight="1" spans="1:12">
      <c r="A4750" s="31">
        <v>4739</v>
      </c>
      <c r="B4750" s="32"/>
      <c r="C4750" s="32"/>
      <c r="D4750" s="32"/>
      <c r="E4750" s="32"/>
      <c r="F4750" s="32"/>
      <c r="G4750" s="32"/>
      <c r="H4750" s="32"/>
      <c r="I4750" s="32"/>
      <c r="J4750" s="32"/>
      <c r="K4750" s="32"/>
      <c r="L4750" s="33"/>
    </row>
    <row r="4751" ht="18.75" customHeight="1" spans="1:12">
      <c r="A4751" s="31">
        <v>4740</v>
      </c>
      <c r="B4751" s="32"/>
      <c r="C4751" s="32"/>
      <c r="D4751" s="32"/>
      <c r="E4751" s="32"/>
      <c r="F4751" s="32"/>
      <c r="G4751" s="32"/>
      <c r="H4751" s="32"/>
      <c r="I4751" s="32"/>
      <c r="J4751" s="32"/>
      <c r="K4751" s="32"/>
      <c r="L4751" s="33"/>
    </row>
    <row r="4752" ht="18.75" customHeight="1" spans="1:12">
      <c r="A4752" s="31">
        <v>4741</v>
      </c>
      <c r="B4752" s="32"/>
      <c r="C4752" s="32"/>
      <c r="D4752" s="32"/>
      <c r="E4752" s="32"/>
      <c r="F4752" s="32"/>
      <c r="G4752" s="32"/>
      <c r="H4752" s="32"/>
      <c r="I4752" s="32"/>
      <c r="J4752" s="32"/>
      <c r="K4752" s="32"/>
      <c r="L4752" s="33"/>
    </row>
    <row r="4753" ht="18.75" customHeight="1" spans="1:12">
      <c r="A4753" s="31">
        <v>4742</v>
      </c>
      <c r="B4753" s="32"/>
      <c r="C4753" s="32"/>
      <c r="D4753" s="32"/>
      <c r="E4753" s="32"/>
      <c r="F4753" s="32"/>
      <c r="G4753" s="32"/>
      <c r="H4753" s="32"/>
      <c r="I4753" s="32"/>
      <c r="J4753" s="32"/>
      <c r="K4753" s="32"/>
      <c r="L4753" s="33"/>
    </row>
    <row r="4754" ht="18.75" customHeight="1" spans="1:12">
      <c r="A4754" s="31">
        <v>4743</v>
      </c>
      <c r="B4754" s="32"/>
      <c r="C4754" s="32"/>
      <c r="D4754" s="32"/>
      <c r="E4754" s="32"/>
      <c r="F4754" s="32"/>
      <c r="G4754" s="32"/>
      <c r="H4754" s="32"/>
      <c r="I4754" s="32"/>
      <c r="J4754" s="32"/>
      <c r="K4754" s="32"/>
      <c r="L4754" s="33"/>
    </row>
    <row r="4755" ht="18.75" customHeight="1" spans="1:12">
      <c r="A4755" s="31">
        <v>4744</v>
      </c>
      <c r="B4755" s="32"/>
      <c r="C4755" s="32"/>
      <c r="D4755" s="32"/>
      <c r="E4755" s="32"/>
      <c r="F4755" s="32"/>
      <c r="G4755" s="32"/>
      <c r="H4755" s="32"/>
      <c r="I4755" s="32"/>
      <c r="J4755" s="32"/>
      <c r="K4755" s="32"/>
      <c r="L4755" s="33"/>
    </row>
    <row r="4756" ht="18.75" customHeight="1" spans="1:12">
      <c r="A4756" s="31">
        <v>4745</v>
      </c>
      <c r="B4756" s="32"/>
      <c r="C4756" s="32"/>
      <c r="D4756" s="32"/>
      <c r="E4756" s="32"/>
      <c r="F4756" s="32"/>
      <c r="G4756" s="32"/>
      <c r="H4756" s="32"/>
      <c r="I4756" s="32"/>
      <c r="J4756" s="32"/>
      <c r="K4756" s="32"/>
      <c r="L4756" s="33"/>
    </row>
    <row r="4757" ht="18.75" customHeight="1" spans="1:12">
      <c r="A4757" s="31">
        <v>4746</v>
      </c>
      <c r="B4757" s="32"/>
      <c r="C4757" s="32"/>
      <c r="D4757" s="32"/>
      <c r="E4757" s="32"/>
      <c r="F4757" s="32"/>
      <c r="G4757" s="32"/>
      <c r="H4757" s="32"/>
      <c r="I4757" s="32"/>
      <c r="J4757" s="32"/>
      <c r="K4757" s="32"/>
      <c r="L4757" s="33"/>
    </row>
    <row r="4758" ht="18.75" customHeight="1" spans="1:12">
      <c r="A4758" s="31">
        <v>4747</v>
      </c>
      <c r="B4758" s="32"/>
      <c r="C4758" s="32"/>
      <c r="D4758" s="32"/>
      <c r="E4758" s="32"/>
      <c r="F4758" s="32"/>
      <c r="G4758" s="32"/>
      <c r="H4758" s="32"/>
      <c r="I4758" s="32"/>
      <c r="J4758" s="32"/>
      <c r="K4758" s="32"/>
      <c r="L4758" s="33"/>
    </row>
    <row r="4759" ht="18.75" customHeight="1" spans="1:12">
      <c r="A4759" s="31">
        <v>4748</v>
      </c>
      <c r="B4759" s="32"/>
      <c r="C4759" s="32"/>
      <c r="D4759" s="32"/>
      <c r="E4759" s="32"/>
      <c r="F4759" s="32"/>
      <c r="G4759" s="32"/>
      <c r="H4759" s="32"/>
      <c r="I4759" s="32"/>
      <c r="J4759" s="32"/>
      <c r="K4759" s="32"/>
      <c r="L4759" s="33"/>
    </row>
    <row r="4760" ht="18.75" customHeight="1" spans="1:12">
      <c r="A4760" s="31">
        <v>4749</v>
      </c>
      <c r="B4760" s="32"/>
      <c r="C4760" s="32"/>
      <c r="D4760" s="32"/>
      <c r="E4760" s="32"/>
      <c r="F4760" s="32"/>
      <c r="G4760" s="32"/>
      <c r="H4760" s="32"/>
      <c r="I4760" s="32"/>
      <c r="J4760" s="32"/>
      <c r="K4760" s="32"/>
      <c r="L4760" s="33"/>
    </row>
    <row r="4761" ht="18.75" customHeight="1" spans="1:12">
      <c r="A4761" s="31">
        <v>4750</v>
      </c>
      <c r="B4761" s="32"/>
      <c r="C4761" s="32"/>
      <c r="D4761" s="32"/>
      <c r="E4761" s="32"/>
      <c r="F4761" s="32"/>
      <c r="G4761" s="32"/>
      <c r="H4761" s="32"/>
      <c r="I4761" s="32"/>
      <c r="J4761" s="32"/>
      <c r="K4761" s="32"/>
      <c r="L4761" s="33"/>
    </row>
    <row r="4762" ht="18.75" customHeight="1" spans="1:12">
      <c r="A4762" s="31">
        <v>4751</v>
      </c>
      <c r="B4762" s="32"/>
      <c r="C4762" s="32"/>
      <c r="D4762" s="32"/>
      <c r="E4762" s="32"/>
      <c r="F4762" s="32"/>
      <c r="G4762" s="32"/>
      <c r="H4762" s="32"/>
      <c r="I4762" s="32"/>
      <c r="J4762" s="32"/>
      <c r="K4762" s="32"/>
      <c r="L4762" s="33"/>
    </row>
    <row r="4763" ht="18.75" customHeight="1" spans="1:12">
      <c r="A4763" s="31">
        <v>4752</v>
      </c>
      <c r="B4763" s="32"/>
      <c r="C4763" s="32"/>
      <c r="D4763" s="32"/>
      <c r="E4763" s="32"/>
      <c r="F4763" s="32"/>
      <c r="G4763" s="32"/>
      <c r="H4763" s="32"/>
      <c r="I4763" s="32"/>
      <c r="J4763" s="32"/>
      <c r="K4763" s="32"/>
      <c r="L4763" s="33"/>
    </row>
    <row r="4764" ht="18.75" customHeight="1" spans="1:12">
      <c r="A4764" s="31">
        <v>4753</v>
      </c>
      <c r="B4764" s="32"/>
      <c r="C4764" s="32"/>
      <c r="D4764" s="32"/>
      <c r="E4764" s="32"/>
      <c r="F4764" s="32"/>
      <c r="G4764" s="32"/>
      <c r="H4764" s="32"/>
      <c r="I4764" s="32"/>
      <c r="J4764" s="32"/>
      <c r="K4764" s="32"/>
      <c r="L4764" s="33"/>
    </row>
    <row r="4765" ht="18.75" customHeight="1" spans="1:12">
      <c r="A4765" s="31">
        <v>4754</v>
      </c>
      <c r="B4765" s="32"/>
      <c r="C4765" s="32"/>
      <c r="D4765" s="32"/>
      <c r="E4765" s="32"/>
      <c r="F4765" s="32"/>
      <c r="G4765" s="32"/>
      <c r="H4765" s="32"/>
      <c r="I4765" s="32"/>
      <c r="J4765" s="32"/>
      <c r="K4765" s="32"/>
      <c r="L4765" s="33"/>
    </row>
    <row r="4766" ht="18.75" customHeight="1" spans="1:12">
      <c r="A4766" s="31">
        <v>4755</v>
      </c>
      <c r="B4766" s="32"/>
      <c r="C4766" s="32"/>
      <c r="D4766" s="32"/>
      <c r="E4766" s="32"/>
      <c r="F4766" s="32"/>
      <c r="G4766" s="32"/>
      <c r="H4766" s="32"/>
      <c r="I4766" s="32"/>
      <c r="J4766" s="32"/>
      <c r="K4766" s="32"/>
      <c r="L4766" s="33"/>
    </row>
    <row r="4767" ht="18.75" customHeight="1" spans="1:12">
      <c r="A4767" s="31">
        <v>4756</v>
      </c>
      <c r="B4767" s="32"/>
      <c r="C4767" s="32"/>
      <c r="D4767" s="32"/>
      <c r="E4767" s="32"/>
      <c r="F4767" s="32"/>
      <c r="G4767" s="32"/>
      <c r="H4767" s="32"/>
      <c r="I4767" s="32"/>
      <c r="J4767" s="32"/>
      <c r="K4767" s="32"/>
      <c r="L4767" s="33"/>
    </row>
    <row r="4768" ht="18.75" customHeight="1" spans="1:12">
      <c r="A4768" s="31">
        <v>4757</v>
      </c>
      <c r="B4768" s="32"/>
      <c r="C4768" s="32"/>
      <c r="D4768" s="32"/>
      <c r="E4768" s="32"/>
      <c r="F4768" s="32"/>
      <c r="G4768" s="32"/>
      <c r="H4768" s="32"/>
      <c r="I4768" s="32"/>
      <c r="J4768" s="32"/>
      <c r="K4768" s="32"/>
      <c r="L4768" s="33"/>
    </row>
    <row r="4769" ht="18.75" customHeight="1" spans="1:12">
      <c r="A4769" s="31">
        <v>4758</v>
      </c>
      <c r="B4769" s="32"/>
      <c r="C4769" s="32"/>
      <c r="D4769" s="32"/>
      <c r="E4769" s="32"/>
      <c r="F4769" s="32"/>
      <c r="G4769" s="32"/>
      <c r="H4769" s="32"/>
      <c r="I4769" s="32"/>
      <c r="J4769" s="32"/>
      <c r="K4769" s="32"/>
      <c r="L4769" s="33"/>
    </row>
    <row r="4770" ht="18.75" customHeight="1" spans="1:12">
      <c r="A4770" s="31">
        <v>4759</v>
      </c>
      <c r="B4770" s="32"/>
      <c r="C4770" s="32"/>
      <c r="D4770" s="32"/>
      <c r="E4770" s="32"/>
      <c r="F4770" s="32"/>
      <c r="G4770" s="32"/>
      <c r="H4770" s="32"/>
      <c r="I4770" s="32"/>
      <c r="J4770" s="32"/>
      <c r="K4770" s="32"/>
      <c r="L4770" s="33"/>
    </row>
    <row r="4771" ht="18.75" customHeight="1" spans="1:12">
      <c r="A4771" s="31">
        <v>4760</v>
      </c>
      <c r="B4771" s="32"/>
      <c r="C4771" s="32"/>
      <c r="D4771" s="32"/>
      <c r="E4771" s="32"/>
      <c r="F4771" s="32"/>
      <c r="G4771" s="32"/>
      <c r="H4771" s="32"/>
      <c r="I4771" s="32"/>
      <c r="J4771" s="32"/>
      <c r="K4771" s="32"/>
      <c r="L4771" s="33"/>
    </row>
    <row r="4772" ht="18.75" customHeight="1" spans="1:12">
      <c r="A4772" s="31">
        <v>4761</v>
      </c>
      <c r="B4772" s="32"/>
      <c r="C4772" s="32"/>
      <c r="D4772" s="32"/>
      <c r="E4772" s="32"/>
      <c r="F4772" s="32"/>
      <c r="G4772" s="32"/>
      <c r="H4772" s="32"/>
      <c r="I4772" s="32"/>
      <c r="J4772" s="32"/>
      <c r="K4772" s="32"/>
      <c r="L4772" s="33"/>
    </row>
    <row r="4773" ht="18.75" customHeight="1" spans="1:12">
      <c r="A4773" s="31">
        <v>4762</v>
      </c>
      <c r="B4773" s="32"/>
      <c r="C4773" s="32"/>
      <c r="D4773" s="32"/>
      <c r="E4773" s="32"/>
      <c r="F4773" s="32"/>
      <c r="G4773" s="32"/>
      <c r="H4773" s="32"/>
      <c r="I4773" s="32"/>
      <c r="J4773" s="32"/>
      <c r="K4773" s="32"/>
      <c r="L4773" s="33"/>
    </row>
    <row r="4774" ht="18.75" customHeight="1" spans="1:12">
      <c r="A4774" s="31">
        <v>4763</v>
      </c>
      <c r="B4774" s="32"/>
      <c r="C4774" s="32"/>
      <c r="D4774" s="32"/>
      <c r="E4774" s="32"/>
      <c r="F4774" s="32"/>
      <c r="G4774" s="32"/>
      <c r="H4774" s="32"/>
      <c r="I4774" s="32"/>
      <c r="J4774" s="32"/>
      <c r="K4774" s="32"/>
      <c r="L4774" s="33"/>
    </row>
    <row r="4775" ht="18.75" customHeight="1" spans="1:12">
      <c r="A4775" s="31">
        <v>4764</v>
      </c>
      <c r="B4775" s="32"/>
      <c r="C4775" s="32"/>
      <c r="D4775" s="32"/>
      <c r="E4775" s="32"/>
      <c r="F4775" s="32"/>
      <c r="G4775" s="32"/>
      <c r="H4775" s="32"/>
      <c r="I4775" s="32"/>
      <c r="J4775" s="32"/>
      <c r="K4775" s="32"/>
      <c r="L4775" s="33"/>
    </row>
    <row r="4776" ht="18.75" customHeight="1" spans="1:12">
      <c r="A4776" s="31">
        <v>4765</v>
      </c>
      <c r="B4776" s="32"/>
      <c r="C4776" s="32"/>
      <c r="D4776" s="32"/>
      <c r="E4776" s="32"/>
      <c r="F4776" s="32"/>
      <c r="G4776" s="32"/>
      <c r="H4776" s="32"/>
      <c r="I4776" s="32"/>
      <c r="J4776" s="32"/>
      <c r="K4776" s="32"/>
      <c r="L4776" s="33"/>
    </row>
    <row r="4777" ht="18.75" customHeight="1" spans="1:12">
      <c r="A4777" s="31">
        <v>4766</v>
      </c>
      <c r="B4777" s="32"/>
      <c r="C4777" s="32"/>
      <c r="D4777" s="32"/>
      <c r="E4777" s="32"/>
      <c r="F4777" s="32"/>
      <c r="G4777" s="32"/>
      <c r="H4777" s="32"/>
      <c r="I4777" s="32"/>
      <c r="J4777" s="32"/>
      <c r="K4777" s="32"/>
      <c r="L4777" s="33"/>
    </row>
    <row r="4778" ht="18.75" customHeight="1" spans="1:12">
      <c r="A4778" s="31">
        <v>4767</v>
      </c>
      <c r="B4778" s="32"/>
      <c r="C4778" s="32"/>
      <c r="D4778" s="32"/>
      <c r="E4778" s="32"/>
      <c r="F4778" s="32"/>
      <c r="G4778" s="32"/>
      <c r="H4778" s="32"/>
      <c r="I4778" s="32"/>
      <c r="J4778" s="32"/>
      <c r="K4778" s="32"/>
      <c r="L4778" s="33"/>
    </row>
    <row r="4779" ht="18.75" customHeight="1" spans="1:12">
      <c r="A4779" s="31">
        <v>4768</v>
      </c>
      <c r="B4779" s="32"/>
      <c r="C4779" s="32"/>
      <c r="D4779" s="32"/>
      <c r="E4779" s="32"/>
      <c r="F4779" s="32"/>
      <c r="G4779" s="32"/>
      <c r="H4779" s="32"/>
      <c r="I4779" s="32"/>
      <c r="J4779" s="32"/>
      <c r="K4779" s="32"/>
      <c r="L4779" s="33"/>
    </row>
    <row r="4780" ht="18.75" customHeight="1" spans="1:12">
      <c r="A4780" s="31">
        <v>4769</v>
      </c>
      <c r="B4780" s="32"/>
      <c r="C4780" s="32"/>
      <c r="D4780" s="32"/>
      <c r="E4780" s="32"/>
      <c r="F4780" s="32"/>
      <c r="G4780" s="32"/>
      <c r="H4780" s="32"/>
      <c r="I4780" s="32"/>
      <c r="J4780" s="32"/>
      <c r="K4780" s="32"/>
      <c r="L4780" s="33"/>
    </row>
    <row r="4781" ht="18.75" customHeight="1" spans="1:12">
      <c r="A4781" s="31">
        <v>4770</v>
      </c>
      <c r="B4781" s="32"/>
      <c r="C4781" s="32"/>
      <c r="D4781" s="32"/>
      <c r="E4781" s="32"/>
      <c r="F4781" s="32"/>
      <c r="G4781" s="32"/>
      <c r="H4781" s="32"/>
      <c r="I4781" s="32"/>
      <c r="J4781" s="32"/>
      <c r="K4781" s="32"/>
      <c r="L4781" s="33"/>
    </row>
    <row r="4782" ht="18.75" customHeight="1" spans="1:12">
      <c r="A4782" s="31">
        <v>4771</v>
      </c>
      <c r="B4782" s="32"/>
      <c r="C4782" s="32"/>
      <c r="D4782" s="32"/>
      <c r="E4782" s="32"/>
      <c r="F4782" s="32"/>
      <c r="G4782" s="32"/>
      <c r="H4782" s="32"/>
      <c r="I4782" s="32"/>
      <c r="J4782" s="32"/>
      <c r="K4782" s="32"/>
      <c r="L4782" s="33"/>
    </row>
    <row r="4783" ht="18.75" customHeight="1" spans="1:12">
      <c r="A4783" s="31">
        <v>4772</v>
      </c>
      <c r="B4783" s="32"/>
      <c r="C4783" s="32"/>
      <c r="D4783" s="32"/>
      <c r="E4783" s="32"/>
      <c r="F4783" s="32"/>
      <c r="G4783" s="32"/>
      <c r="H4783" s="32"/>
      <c r="I4783" s="32"/>
      <c r="J4783" s="32"/>
      <c r="K4783" s="32"/>
      <c r="L4783" s="33"/>
    </row>
    <row r="4784" ht="18.75" customHeight="1" spans="1:12">
      <c r="A4784" s="31">
        <v>4773</v>
      </c>
      <c r="B4784" s="32"/>
      <c r="C4784" s="32"/>
      <c r="D4784" s="32"/>
      <c r="E4784" s="32"/>
      <c r="F4784" s="32"/>
      <c r="G4784" s="32"/>
      <c r="H4784" s="32"/>
      <c r="I4784" s="32"/>
      <c r="J4784" s="32"/>
      <c r="K4784" s="32"/>
      <c r="L4784" s="33"/>
    </row>
    <row r="4785" ht="18.75" customHeight="1" spans="1:12">
      <c r="A4785" s="31">
        <v>4774</v>
      </c>
      <c r="B4785" s="32"/>
      <c r="C4785" s="32"/>
      <c r="D4785" s="32"/>
      <c r="E4785" s="32"/>
      <c r="F4785" s="32"/>
      <c r="G4785" s="32"/>
      <c r="H4785" s="32"/>
      <c r="I4785" s="32"/>
      <c r="J4785" s="32"/>
      <c r="K4785" s="32"/>
      <c r="L4785" s="33"/>
    </row>
    <row r="4786" ht="18.75" customHeight="1" spans="1:12">
      <c r="A4786" s="31">
        <v>4775</v>
      </c>
      <c r="B4786" s="32"/>
      <c r="C4786" s="32"/>
      <c r="D4786" s="32"/>
      <c r="E4786" s="32"/>
      <c r="F4786" s="32"/>
      <c r="G4786" s="32"/>
      <c r="H4786" s="32"/>
      <c r="I4786" s="32"/>
      <c r="J4786" s="32"/>
      <c r="K4786" s="32"/>
      <c r="L4786" s="33"/>
    </row>
    <row r="4787" ht="18.75" customHeight="1" spans="1:12">
      <c r="A4787" s="31">
        <v>4776</v>
      </c>
      <c r="B4787" s="32"/>
      <c r="C4787" s="32"/>
      <c r="D4787" s="32"/>
      <c r="E4787" s="32"/>
      <c r="F4787" s="32"/>
      <c r="G4787" s="32"/>
      <c r="H4787" s="32"/>
      <c r="I4787" s="32"/>
      <c r="J4787" s="32"/>
      <c r="K4787" s="32"/>
      <c r="L4787" s="33"/>
    </row>
    <row r="4788" ht="18.75" customHeight="1" spans="1:12">
      <c r="A4788" s="31">
        <v>4777</v>
      </c>
      <c r="B4788" s="32"/>
      <c r="C4788" s="32"/>
      <c r="D4788" s="32"/>
      <c r="E4788" s="32"/>
      <c r="F4788" s="32"/>
      <c r="G4788" s="32"/>
      <c r="H4788" s="32"/>
      <c r="I4788" s="32"/>
      <c r="J4788" s="32"/>
      <c r="K4788" s="32"/>
      <c r="L4788" s="33"/>
    </row>
    <row r="4789" ht="18.75" customHeight="1" spans="1:12">
      <c r="A4789" s="31">
        <v>4778</v>
      </c>
      <c r="B4789" s="32"/>
      <c r="C4789" s="32"/>
      <c r="D4789" s="32"/>
      <c r="E4789" s="32"/>
      <c r="F4789" s="32"/>
      <c r="G4789" s="32"/>
      <c r="H4789" s="32"/>
      <c r="I4789" s="32"/>
      <c r="J4789" s="32"/>
      <c r="K4789" s="32"/>
      <c r="L4789" s="33"/>
    </row>
    <row r="4790" ht="18.75" customHeight="1" spans="1:12">
      <c r="A4790" s="31">
        <v>4779</v>
      </c>
      <c r="B4790" s="32"/>
      <c r="C4790" s="32"/>
      <c r="D4790" s="32"/>
      <c r="E4790" s="32"/>
      <c r="F4790" s="32"/>
      <c r="G4790" s="32"/>
      <c r="H4790" s="32"/>
      <c r="I4790" s="32"/>
      <c r="J4790" s="32"/>
      <c r="K4790" s="32"/>
      <c r="L4790" s="33"/>
    </row>
    <row r="4791" ht="18.75" customHeight="1" spans="1:12">
      <c r="A4791" s="31">
        <v>4780</v>
      </c>
      <c r="B4791" s="32"/>
      <c r="C4791" s="32"/>
      <c r="D4791" s="32"/>
      <c r="E4791" s="32"/>
      <c r="F4791" s="32"/>
      <c r="G4791" s="32"/>
      <c r="H4791" s="32"/>
      <c r="I4791" s="32"/>
      <c r="J4791" s="32"/>
      <c r="K4791" s="32"/>
      <c r="L4791" s="33"/>
    </row>
    <row r="4792" ht="18.75" customHeight="1" spans="1:12">
      <c r="A4792" s="31">
        <v>4781</v>
      </c>
      <c r="B4792" s="32"/>
      <c r="C4792" s="32"/>
      <c r="D4792" s="32"/>
      <c r="E4792" s="32"/>
      <c r="F4792" s="32"/>
      <c r="G4792" s="32"/>
      <c r="H4792" s="32"/>
      <c r="I4792" s="32"/>
      <c r="J4792" s="32"/>
      <c r="K4792" s="32"/>
      <c r="L4792" s="33"/>
    </row>
    <row r="4793" ht="18.75" customHeight="1" spans="1:12">
      <c r="A4793" s="31">
        <v>4782</v>
      </c>
      <c r="B4793" s="32"/>
      <c r="C4793" s="32"/>
      <c r="D4793" s="32"/>
      <c r="E4793" s="32"/>
      <c r="F4793" s="32"/>
      <c r="G4793" s="32"/>
      <c r="H4793" s="32"/>
      <c r="I4793" s="32"/>
      <c r="J4793" s="32"/>
      <c r="K4793" s="32"/>
      <c r="L4793" s="33"/>
    </row>
    <row r="4794" ht="18.75" customHeight="1" spans="1:12">
      <c r="A4794" s="31">
        <v>4783</v>
      </c>
      <c r="B4794" s="32"/>
      <c r="C4794" s="32"/>
      <c r="D4794" s="32"/>
      <c r="E4794" s="32"/>
      <c r="F4794" s="32"/>
      <c r="G4794" s="32"/>
      <c r="H4794" s="32"/>
      <c r="I4794" s="32"/>
      <c r="J4794" s="32"/>
      <c r="K4794" s="32"/>
      <c r="L4794" s="33"/>
    </row>
    <row r="4795" ht="18.75" customHeight="1" spans="1:12">
      <c r="A4795" s="31">
        <v>4784</v>
      </c>
      <c r="B4795" s="32"/>
      <c r="C4795" s="32"/>
      <c r="D4795" s="32"/>
      <c r="E4795" s="32"/>
      <c r="F4795" s="32"/>
      <c r="G4795" s="32"/>
      <c r="H4795" s="32"/>
      <c r="I4795" s="32"/>
      <c r="J4795" s="32"/>
      <c r="K4795" s="32"/>
      <c r="L4795" s="33"/>
    </row>
    <row r="4796" ht="18.75" customHeight="1" spans="1:12">
      <c r="A4796" s="31">
        <v>4785</v>
      </c>
      <c r="B4796" s="32"/>
      <c r="C4796" s="32"/>
      <c r="D4796" s="32"/>
      <c r="E4796" s="32"/>
      <c r="F4796" s="32"/>
      <c r="G4796" s="32"/>
      <c r="H4796" s="32"/>
      <c r="I4796" s="32"/>
      <c r="J4796" s="32"/>
      <c r="K4796" s="32"/>
      <c r="L4796" s="33"/>
    </row>
    <row r="4797" ht="18.75" customHeight="1" spans="1:12">
      <c r="A4797" s="31">
        <v>4786</v>
      </c>
      <c r="B4797" s="32"/>
      <c r="C4797" s="32"/>
      <c r="D4797" s="32"/>
      <c r="E4797" s="32"/>
      <c r="F4797" s="32"/>
      <c r="G4797" s="32"/>
      <c r="H4797" s="32"/>
      <c r="I4797" s="32"/>
      <c r="J4797" s="32"/>
      <c r="K4797" s="32"/>
      <c r="L4797" s="33"/>
    </row>
    <row r="4798" ht="18.75" customHeight="1" spans="1:12">
      <c r="A4798" s="31">
        <v>4787</v>
      </c>
      <c r="B4798" s="32"/>
      <c r="C4798" s="32"/>
      <c r="D4798" s="32"/>
      <c r="E4798" s="32"/>
      <c r="F4798" s="32"/>
      <c r="G4798" s="32"/>
      <c r="H4798" s="32"/>
      <c r="I4798" s="32"/>
      <c r="J4798" s="32"/>
      <c r="K4798" s="32"/>
      <c r="L4798" s="33"/>
    </row>
    <row r="4799" ht="18.75" customHeight="1" spans="1:12">
      <c r="A4799" s="31">
        <v>4788</v>
      </c>
      <c r="B4799" s="32"/>
      <c r="C4799" s="32"/>
      <c r="D4799" s="32"/>
      <c r="E4799" s="32"/>
      <c r="F4799" s="32"/>
      <c r="G4799" s="32"/>
      <c r="H4799" s="32"/>
      <c r="I4799" s="32"/>
      <c r="J4799" s="32"/>
      <c r="K4799" s="32"/>
      <c r="L4799" s="33"/>
    </row>
    <row r="4800" ht="18.75" customHeight="1" spans="1:12">
      <c r="A4800" s="31">
        <v>4789</v>
      </c>
      <c r="B4800" s="32"/>
      <c r="C4800" s="32"/>
      <c r="D4800" s="32"/>
      <c r="E4800" s="32"/>
      <c r="F4800" s="32"/>
      <c r="G4800" s="32"/>
      <c r="H4800" s="32"/>
      <c r="I4800" s="32"/>
      <c r="J4800" s="32"/>
      <c r="K4800" s="32"/>
      <c r="L4800" s="33"/>
    </row>
    <row r="4801" ht="18.75" customHeight="1" spans="1:12">
      <c r="A4801" s="31">
        <v>4790</v>
      </c>
      <c r="B4801" s="32"/>
      <c r="C4801" s="32"/>
      <c r="D4801" s="32"/>
      <c r="E4801" s="32"/>
      <c r="F4801" s="32"/>
      <c r="G4801" s="32"/>
      <c r="H4801" s="32"/>
      <c r="I4801" s="32"/>
      <c r="J4801" s="32"/>
      <c r="K4801" s="32"/>
      <c r="L4801" s="33"/>
    </row>
    <row r="4802" ht="18.75" customHeight="1" spans="1:12">
      <c r="A4802" s="31">
        <v>4791</v>
      </c>
      <c r="B4802" s="32"/>
      <c r="C4802" s="32"/>
      <c r="D4802" s="32"/>
      <c r="E4802" s="32"/>
      <c r="F4802" s="32"/>
      <c r="G4802" s="32"/>
      <c r="H4802" s="32"/>
      <c r="I4802" s="32"/>
      <c r="J4802" s="32"/>
      <c r="K4802" s="32"/>
      <c r="L4802" s="33"/>
    </row>
    <row r="4803" ht="18.75" customHeight="1" spans="1:12">
      <c r="A4803" s="31">
        <v>4792</v>
      </c>
      <c r="B4803" s="32"/>
      <c r="C4803" s="32"/>
      <c r="D4803" s="32"/>
      <c r="E4803" s="32"/>
      <c r="F4803" s="32"/>
      <c r="G4803" s="32"/>
      <c r="H4803" s="32"/>
      <c r="I4803" s="32"/>
      <c r="J4803" s="32"/>
      <c r="K4803" s="32"/>
      <c r="L4803" s="33"/>
    </row>
    <row r="4804" ht="18.75" customHeight="1" spans="1:12">
      <c r="A4804" s="31">
        <v>4793</v>
      </c>
      <c r="B4804" s="32"/>
      <c r="C4804" s="32"/>
      <c r="D4804" s="32"/>
      <c r="E4804" s="32"/>
      <c r="F4804" s="32"/>
      <c r="G4804" s="32"/>
      <c r="H4804" s="32"/>
      <c r="I4804" s="32"/>
      <c r="J4804" s="32"/>
      <c r="K4804" s="32"/>
      <c r="L4804" s="33"/>
    </row>
    <row r="4805" ht="18.75" customHeight="1" spans="1:12">
      <c r="A4805" s="31">
        <v>4794</v>
      </c>
      <c r="B4805" s="32"/>
      <c r="C4805" s="32"/>
      <c r="D4805" s="32"/>
      <c r="E4805" s="32"/>
      <c r="F4805" s="32"/>
      <c r="G4805" s="32"/>
      <c r="H4805" s="32"/>
      <c r="I4805" s="32"/>
      <c r="J4805" s="32"/>
      <c r="K4805" s="32"/>
      <c r="L4805" s="33"/>
    </row>
    <row r="4806" ht="18.75" customHeight="1" spans="1:12">
      <c r="A4806" s="31">
        <v>4795</v>
      </c>
      <c r="B4806" s="32"/>
      <c r="C4806" s="32"/>
      <c r="D4806" s="32"/>
      <c r="E4806" s="32"/>
      <c r="F4806" s="32"/>
      <c r="G4806" s="32"/>
      <c r="H4806" s="32"/>
      <c r="I4806" s="32"/>
      <c r="J4806" s="32"/>
      <c r="K4806" s="32"/>
      <c r="L4806" s="33"/>
    </row>
    <row r="4807" ht="18.75" customHeight="1" spans="1:12">
      <c r="A4807" s="31">
        <v>4796</v>
      </c>
      <c r="B4807" s="32"/>
      <c r="C4807" s="32"/>
      <c r="D4807" s="32"/>
      <c r="E4807" s="32"/>
      <c r="F4807" s="32"/>
      <c r="G4807" s="32"/>
      <c r="H4807" s="32"/>
      <c r="I4807" s="32"/>
      <c r="J4807" s="32"/>
      <c r="K4807" s="32"/>
      <c r="L4807" s="33"/>
    </row>
    <row r="4808" ht="18.75" customHeight="1" spans="1:12">
      <c r="A4808" s="31">
        <v>4797</v>
      </c>
      <c r="B4808" s="32"/>
      <c r="C4808" s="32"/>
      <c r="D4808" s="32"/>
      <c r="E4808" s="32"/>
      <c r="F4808" s="32"/>
      <c r="G4808" s="32"/>
      <c r="H4808" s="32"/>
      <c r="I4808" s="32"/>
      <c r="J4808" s="32"/>
      <c r="K4808" s="32"/>
      <c r="L4808" s="33"/>
    </row>
    <row r="4809" ht="18.75" customHeight="1" spans="1:12">
      <c r="A4809" s="31">
        <v>4798</v>
      </c>
      <c r="B4809" s="32"/>
      <c r="C4809" s="32"/>
      <c r="D4809" s="32"/>
      <c r="E4809" s="32"/>
      <c r="F4809" s="32"/>
      <c r="G4809" s="32"/>
      <c r="H4809" s="32"/>
      <c r="I4809" s="32"/>
      <c r="J4809" s="32"/>
      <c r="K4809" s="32"/>
      <c r="L4809" s="33"/>
    </row>
    <row r="4810" ht="18.75" customHeight="1" spans="1:12">
      <c r="A4810" s="31">
        <v>4799</v>
      </c>
      <c r="B4810" s="32"/>
      <c r="C4810" s="32"/>
      <c r="D4810" s="32"/>
      <c r="E4810" s="32"/>
      <c r="F4810" s="32"/>
      <c r="G4810" s="32"/>
      <c r="H4810" s="32"/>
      <c r="I4810" s="32"/>
      <c r="J4810" s="32"/>
      <c r="K4810" s="32"/>
      <c r="L4810" s="33"/>
    </row>
    <row r="4811" ht="18.75" customHeight="1" spans="1:12">
      <c r="A4811" s="31">
        <v>4800</v>
      </c>
      <c r="B4811" s="32"/>
      <c r="C4811" s="32"/>
      <c r="D4811" s="32"/>
      <c r="E4811" s="32"/>
      <c r="F4811" s="32"/>
      <c r="G4811" s="32"/>
      <c r="H4811" s="32"/>
      <c r="I4811" s="32"/>
      <c r="J4811" s="32"/>
      <c r="K4811" s="32"/>
      <c r="L4811" s="33"/>
    </row>
    <row r="4812" ht="18.75" customHeight="1" spans="1:12">
      <c r="A4812" s="31">
        <v>4801</v>
      </c>
      <c r="B4812" s="32"/>
      <c r="C4812" s="32"/>
      <c r="D4812" s="32"/>
      <c r="E4812" s="32"/>
      <c r="F4812" s="32"/>
      <c r="G4812" s="32"/>
      <c r="H4812" s="32"/>
      <c r="I4812" s="32"/>
      <c r="J4812" s="32"/>
      <c r="K4812" s="32"/>
      <c r="L4812" s="33"/>
    </row>
    <row r="4813" ht="18.75" customHeight="1" spans="1:12">
      <c r="A4813" s="31">
        <v>4802</v>
      </c>
      <c r="B4813" s="32"/>
      <c r="C4813" s="32"/>
      <c r="D4813" s="32"/>
      <c r="E4813" s="32"/>
      <c r="F4813" s="32"/>
      <c r="G4813" s="32"/>
      <c r="H4813" s="32"/>
      <c r="I4813" s="32"/>
      <c r="J4813" s="32"/>
      <c r="K4813" s="32"/>
      <c r="L4813" s="33"/>
    </row>
    <row r="4814" ht="18.75" customHeight="1" spans="1:12">
      <c r="A4814" s="31">
        <v>4803</v>
      </c>
      <c r="B4814" s="32"/>
      <c r="C4814" s="32"/>
      <c r="D4814" s="32"/>
      <c r="E4814" s="32"/>
      <c r="F4814" s="32"/>
      <c r="G4814" s="32"/>
      <c r="H4814" s="32"/>
      <c r="I4814" s="32"/>
      <c r="J4814" s="32"/>
      <c r="K4814" s="32"/>
      <c r="L4814" s="33"/>
    </row>
    <row r="4815" ht="18.75" customHeight="1" spans="1:12">
      <c r="A4815" s="31">
        <v>4804</v>
      </c>
      <c r="B4815" s="32"/>
      <c r="C4815" s="32"/>
      <c r="D4815" s="32"/>
      <c r="E4815" s="32"/>
      <c r="F4815" s="32"/>
      <c r="G4815" s="32"/>
      <c r="H4815" s="32"/>
      <c r="I4815" s="32"/>
      <c r="J4815" s="32"/>
      <c r="K4815" s="32"/>
      <c r="L4815" s="33"/>
    </row>
    <row r="4816" ht="18.75" customHeight="1" spans="1:12">
      <c r="A4816" s="31">
        <v>4805</v>
      </c>
      <c r="B4816" s="32"/>
      <c r="C4816" s="32"/>
      <c r="D4816" s="32"/>
      <c r="E4816" s="32"/>
      <c r="F4816" s="32"/>
      <c r="G4816" s="32"/>
      <c r="H4816" s="32"/>
      <c r="I4816" s="32"/>
      <c r="J4816" s="32"/>
      <c r="K4816" s="32"/>
      <c r="L4816" s="33"/>
    </row>
    <row r="4817" ht="18.75" customHeight="1" spans="1:12">
      <c r="A4817" s="31">
        <v>4806</v>
      </c>
      <c r="B4817" s="32"/>
      <c r="C4817" s="32"/>
      <c r="D4817" s="32"/>
      <c r="E4817" s="32"/>
      <c r="F4817" s="32"/>
      <c r="G4817" s="32"/>
      <c r="H4817" s="32"/>
      <c r="I4817" s="32"/>
      <c r="J4817" s="32"/>
      <c r="K4817" s="32"/>
      <c r="L4817" s="33"/>
    </row>
    <row r="4818" ht="18.75" customHeight="1" spans="1:12">
      <c r="A4818" s="31">
        <v>4807</v>
      </c>
      <c r="B4818" s="32"/>
      <c r="C4818" s="32"/>
      <c r="D4818" s="32"/>
      <c r="E4818" s="32"/>
      <c r="F4818" s="32"/>
      <c r="G4818" s="32"/>
      <c r="H4818" s="32"/>
      <c r="I4818" s="32"/>
      <c r="J4818" s="32"/>
      <c r="K4818" s="32"/>
      <c r="L4818" s="33"/>
    </row>
    <row r="4819" ht="18.75" customHeight="1" spans="1:12">
      <c r="A4819" s="31">
        <v>4808</v>
      </c>
      <c r="B4819" s="32"/>
      <c r="C4819" s="32"/>
      <c r="D4819" s="32"/>
      <c r="E4819" s="32"/>
      <c r="F4819" s="32"/>
      <c r="G4819" s="32"/>
      <c r="H4819" s="32"/>
      <c r="I4819" s="32"/>
      <c r="J4819" s="32"/>
      <c r="K4819" s="32"/>
      <c r="L4819" s="33"/>
    </row>
    <row r="4820" ht="18.75" customHeight="1" spans="1:12">
      <c r="A4820" s="31">
        <v>4809</v>
      </c>
      <c r="B4820" s="32"/>
      <c r="C4820" s="32"/>
      <c r="D4820" s="32"/>
      <c r="E4820" s="32"/>
      <c r="F4820" s="32"/>
      <c r="G4820" s="32"/>
      <c r="H4820" s="32"/>
      <c r="I4820" s="32"/>
      <c r="J4820" s="32"/>
      <c r="K4820" s="32"/>
      <c r="L4820" s="33"/>
    </row>
    <row r="4821" ht="18.75" customHeight="1" spans="1:12">
      <c r="A4821" s="31">
        <v>4810</v>
      </c>
      <c r="B4821" s="32"/>
      <c r="C4821" s="32"/>
      <c r="D4821" s="32"/>
      <c r="E4821" s="32"/>
      <c r="F4821" s="32"/>
      <c r="G4821" s="32"/>
      <c r="H4821" s="32"/>
      <c r="I4821" s="32"/>
      <c r="J4821" s="32"/>
      <c r="K4821" s="32"/>
      <c r="L4821" s="33"/>
    </row>
    <row r="4822" ht="18.75" customHeight="1" spans="1:12">
      <c r="A4822" s="31">
        <v>4811</v>
      </c>
      <c r="B4822" s="32"/>
      <c r="C4822" s="32"/>
      <c r="D4822" s="32"/>
      <c r="E4822" s="32"/>
      <c r="F4822" s="32"/>
      <c r="G4822" s="32"/>
      <c r="H4822" s="32"/>
      <c r="I4822" s="32"/>
      <c r="J4822" s="32"/>
      <c r="K4822" s="32"/>
      <c r="L4822" s="33"/>
    </row>
    <row r="4823" ht="18.75" customHeight="1" spans="1:12">
      <c r="A4823" s="31">
        <v>4812</v>
      </c>
      <c r="B4823" s="32"/>
      <c r="C4823" s="32"/>
      <c r="D4823" s="32"/>
      <c r="E4823" s="32"/>
      <c r="F4823" s="32"/>
      <c r="G4823" s="32"/>
      <c r="H4823" s="32"/>
      <c r="I4823" s="32"/>
      <c r="J4823" s="32"/>
      <c r="K4823" s="32"/>
      <c r="L4823" s="33"/>
    </row>
    <row r="4824" ht="18.75" customHeight="1" spans="1:12">
      <c r="A4824" s="31">
        <v>4813</v>
      </c>
      <c r="B4824" s="32"/>
      <c r="C4824" s="32"/>
      <c r="D4824" s="32"/>
      <c r="E4824" s="32"/>
      <c r="F4824" s="32"/>
      <c r="G4824" s="32"/>
      <c r="H4824" s="32"/>
      <c r="I4824" s="32"/>
      <c r="J4824" s="32"/>
      <c r="K4824" s="32"/>
      <c r="L4824" s="33"/>
    </row>
    <row r="4825" ht="18.75" customHeight="1" spans="1:12">
      <c r="A4825" s="31">
        <v>4814</v>
      </c>
      <c r="B4825" s="32"/>
      <c r="C4825" s="32"/>
      <c r="D4825" s="32"/>
      <c r="E4825" s="32"/>
      <c r="F4825" s="32"/>
      <c r="G4825" s="32"/>
      <c r="H4825" s="32"/>
      <c r="I4825" s="32"/>
      <c r="J4825" s="32"/>
      <c r="K4825" s="32"/>
      <c r="L4825" s="33"/>
    </row>
    <row r="4826" ht="18.75" customHeight="1" spans="1:12">
      <c r="A4826" s="31">
        <v>4815</v>
      </c>
      <c r="B4826" s="32"/>
      <c r="C4826" s="32"/>
      <c r="D4826" s="32"/>
      <c r="E4826" s="32"/>
      <c r="F4826" s="32"/>
      <c r="G4826" s="32"/>
      <c r="H4826" s="32"/>
      <c r="I4826" s="32"/>
      <c r="J4826" s="32"/>
      <c r="K4826" s="32"/>
      <c r="L4826" s="33"/>
    </row>
    <row r="4827" ht="18.75" customHeight="1" spans="1:12">
      <c r="A4827" s="31">
        <v>4816</v>
      </c>
      <c r="B4827" s="32"/>
      <c r="C4827" s="32"/>
      <c r="D4827" s="32"/>
      <c r="E4827" s="32"/>
      <c r="F4827" s="32"/>
      <c r="G4827" s="32"/>
      <c r="H4827" s="32"/>
      <c r="I4827" s="32"/>
      <c r="J4827" s="32"/>
      <c r="K4827" s="32"/>
      <c r="L4827" s="33"/>
    </row>
    <row r="4828" ht="18.75" customHeight="1" spans="1:12">
      <c r="A4828" s="31">
        <v>4817</v>
      </c>
      <c r="B4828" s="32"/>
      <c r="C4828" s="32"/>
      <c r="D4828" s="32"/>
      <c r="E4828" s="32"/>
      <c r="F4828" s="32"/>
      <c r="G4828" s="32"/>
      <c r="H4828" s="32"/>
      <c r="I4828" s="32"/>
      <c r="J4828" s="32"/>
      <c r="K4828" s="32"/>
      <c r="L4828" s="33"/>
    </row>
    <row r="4829" ht="18.75" customHeight="1" spans="1:12">
      <c r="A4829" s="31">
        <v>4818</v>
      </c>
      <c r="B4829" s="32"/>
      <c r="C4829" s="32"/>
      <c r="D4829" s="32"/>
      <c r="E4829" s="32"/>
      <c r="F4829" s="32"/>
      <c r="G4829" s="32"/>
      <c r="H4829" s="32"/>
      <c r="I4829" s="32"/>
      <c r="J4829" s="32"/>
      <c r="K4829" s="32"/>
      <c r="L4829" s="33"/>
    </row>
    <row r="4830" ht="18.75" customHeight="1" spans="1:12">
      <c r="A4830" s="31">
        <v>4819</v>
      </c>
      <c r="B4830" s="32"/>
      <c r="C4830" s="32"/>
      <c r="D4830" s="32"/>
      <c r="E4830" s="32"/>
      <c r="F4830" s="32"/>
      <c r="G4830" s="32"/>
      <c r="H4830" s="32"/>
      <c r="I4830" s="32"/>
      <c r="J4830" s="32"/>
      <c r="K4830" s="32"/>
      <c r="L4830" s="33"/>
    </row>
    <row r="4831" ht="18.75" customHeight="1" spans="1:12">
      <c r="A4831" s="31">
        <v>4820</v>
      </c>
      <c r="B4831" s="32"/>
      <c r="C4831" s="32"/>
      <c r="D4831" s="32"/>
      <c r="E4831" s="32"/>
      <c r="F4831" s="32"/>
      <c r="G4831" s="32"/>
      <c r="H4831" s="32"/>
      <c r="I4831" s="32"/>
      <c r="J4831" s="32"/>
      <c r="K4831" s="32"/>
      <c r="L4831" s="33"/>
    </row>
    <row r="4832" ht="18.75" customHeight="1" spans="1:12">
      <c r="A4832" s="31">
        <v>4821</v>
      </c>
      <c r="B4832" s="32"/>
      <c r="C4832" s="32"/>
      <c r="D4832" s="32"/>
      <c r="E4832" s="32"/>
      <c r="F4832" s="32"/>
      <c r="G4832" s="32"/>
      <c r="H4832" s="32"/>
      <c r="I4832" s="32"/>
      <c r="J4832" s="32"/>
      <c r="K4832" s="32"/>
      <c r="L4832" s="33"/>
    </row>
    <row r="4833" ht="18.75" customHeight="1" spans="1:12">
      <c r="A4833" s="31">
        <v>4822</v>
      </c>
      <c r="B4833" s="32"/>
      <c r="C4833" s="32"/>
      <c r="D4833" s="32"/>
      <c r="E4833" s="32"/>
      <c r="F4833" s="32"/>
      <c r="G4833" s="32"/>
      <c r="H4833" s="32"/>
      <c r="I4833" s="32"/>
      <c r="J4833" s="32"/>
      <c r="K4833" s="32"/>
      <c r="L4833" s="33"/>
    </row>
    <row r="4834" ht="18.75" customHeight="1" spans="1:12">
      <c r="A4834" s="31">
        <v>4823</v>
      </c>
      <c r="B4834" s="32"/>
      <c r="C4834" s="32"/>
      <c r="D4834" s="32"/>
      <c r="E4834" s="32"/>
      <c r="F4834" s="32"/>
      <c r="G4834" s="32"/>
      <c r="H4834" s="32"/>
      <c r="I4834" s="32"/>
      <c r="J4834" s="32"/>
      <c r="K4834" s="32"/>
      <c r="L4834" s="33"/>
    </row>
    <row r="4835" ht="18.75" customHeight="1" spans="1:12">
      <c r="A4835" s="31">
        <v>4824</v>
      </c>
      <c r="B4835" s="32"/>
      <c r="C4835" s="32"/>
      <c r="D4835" s="32"/>
      <c r="E4835" s="32"/>
      <c r="F4835" s="32"/>
      <c r="G4835" s="32"/>
      <c r="H4835" s="32"/>
      <c r="I4835" s="32"/>
      <c r="J4835" s="32"/>
      <c r="K4835" s="32"/>
      <c r="L4835" s="33"/>
    </row>
    <row r="4836" ht="18.75" customHeight="1" spans="1:12">
      <c r="A4836" s="31">
        <v>4825</v>
      </c>
      <c r="B4836" s="32"/>
      <c r="C4836" s="32"/>
      <c r="D4836" s="32"/>
      <c r="E4836" s="32"/>
      <c r="F4836" s="32"/>
      <c r="G4836" s="32"/>
      <c r="H4836" s="32"/>
      <c r="I4836" s="32"/>
      <c r="J4836" s="32"/>
      <c r="K4836" s="32"/>
      <c r="L4836" s="33"/>
    </row>
    <row r="4837" ht="18.75" customHeight="1" spans="1:12">
      <c r="A4837" s="31">
        <v>4826</v>
      </c>
      <c r="B4837" s="32"/>
      <c r="C4837" s="32"/>
      <c r="D4837" s="32"/>
      <c r="E4837" s="32"/>
      <c r="F4837" s="32"/>
      <c r="G4837" s="32"/>
      <c r="H4837" s="32"/>
      <c r="I4837" s="32"/>
      <c r="J4837" s="32"/>
      <c r="K4837" s="32"/>
      <c r="L4837" s="33"/>
    </row>
    <row r="4838" ht="18.75" customHeight="1" spans="1:12">
      <c r="A4838" s="31">
        <v>4827</v>
      </c>
      <c r="B4838" s="32"/>
      <c r="C4838" s="32"/>
      <c r="D4838" s="32"/>
      <c r="E4838" s="32"/>
      <c r="F4838" s="32"/>
      <c r="G4838" s="32"/>
      <c r="H4838" s="32"/>
      <c r="I4838" s="32"/>
      <c r="J4838" s="32"/>
      <c r="K4838" s="32"/>
      <c r="L4838" s="33"/>
    </row>
    <row r="4839" ht="18.75" customHeight="1" spans="1:12">
      <c r="A4839" s="31">
        <v>4828</v>
      </c>
      <c r="B4839" s="32"/>
      <c r="C4839" s="32"/>
      <c r="D4839" s="32"/>
      <c r="E4839" s="32"/>
      <c r="F4839" s="32"/>
      <c r="G4839" s="32"/>
      <c r="H4839" s="32"/>
      <c r="I4839" s="32"/>
      <c r="J4839" s="32"/>
      <c r="K4839" s="32"/>
      <c r="L4839" s="33"/>
    </row>
    <row r="4840" ht="18.75" customHeight="1" spans="1:12">
      <c r="A4840" s="31">
        <v>4829</v>
      </c>
      <c r="B4840" s="32"/>
      <c r="C4840" s="32"/>
      <c r="D4840" s="32"/>
      <c r="E4840" s="32"/>
      <c r="F4840" s="32"/>
      <c r="G4840" s="32"/>
      <c r="H4840" s="32"/>
      <c r="I4840" s="32"/>
      <c r="J4840" s="32"/>
      <c r="K4840" s="32"/>
      <c r="L4840" s="33"/>
    </row>
    <row r="4841" ht="18.75" customHeight="1" spans="1:12">
      <c r="A4841" s="31">
        <v>4830</v>
      </c>
      <c r="B4841" s="32"/>
      <c r="C4841" s="32"/>
      <c r="D4841" s="32"/>
      <c r="E4841" s="32"/>
      <c r="F4841" s="32"/>
      <c r="G4841" s="32"/>
      <c r="H4841" s="32"/>
      <c r="I4841" s="32"/>
      <c r="J4841" s="32"/>
      <c r="K4841" s="32"/>
      <c r="L4841" s="33"/>
    </row>
    <row r="4842" ht="18.75" customHeight="1" spans="1:12">
      <c r="A4842" s="31">
        <v>4831</v>
      </c>
      <c r="B4842" s="32"/>
      <c r="C4842" s="32"/>
      <c r="D4842" s="32"/>
      <c r="E4842" s="32"/>
      <c r="F4842" s="32"/>
      <c r="G4842" s="32"/>
      <c r="H4842" s="32"/>
      <c r="I4842" s="32"/>
      <c r="J4842" s="32"/>
      <c r="K4842" s="32"/>
      <c r="L4842" s="33"/>
    </row>
    <row r="4843" ht="18.75" customHeight="1" spans="1:12">
      <c r="A4843" s="31">
        <v>4832</v>
      </c>
      <c r="B4843" s="32"/>
      <c r="C4843" s="32"/>
      <c r="D4843" s="32"/>
      <c r="E4843" s="32"/>
      <c r="F4843" s="32"/>
      <c r="G4843" s="32"/>
      <c r="H4843" s="32"/>
      <c r="I4843" s="32"/>
      <c r="J4843" s="32"/>
      <c r="K4843" s="32"/>
      <c r="L4843" s="33"/>
    </row>
    <row r="4844" ht="18.75" customHeight="1" spans="1:12">
      <c r="A4844" s="31">
        <v>4833</v>
      </c>
      <c r="B4844" s="32"/>
      <c r="C4844" s="32"/>
      <c r="D4844" s="32"/>
      <c r="E4844" s="32"/>
      <c r="F4844" s="32"/>
      <c r="G4844" s="32"/>
      <c r="H4844" s="32"/>
      <c r="I4844" s="32"/>
      <c r="J4844" s="32"/>
      <c r="K4844" s="32"/>
      <c r="L4844" s="33"/>
    </row>
    <row r="4845" ht="18.75" customHeight="1" spans="1:12">
      <c r="A4845" s="31">
        <v>4834</v>
      </c>
      <c r="B4845" s="32"/>
      <c r="C4845" s="32"/>
      <c r="D4845" s="32"/>
      <c r="E4845" s="32"/>
      <c r="F4845" s="32"/>
      <c r="G4845" s="32"/>
      <c r="H4845" s="32"/>
      <c r="I4845" s="32"/>
      <c r="J4845" s="32"/>
      <c r="K4845" s="32"/>
      <c r="L4845" s="33"/>
    </row>
    <row r="4846" ht="18.75" customHeight="1" spans="1:12">
      <c r="A4846" s="31">
        <v>4835</v>
      </c>
      <c r="B4846" s="32"/>
      <c r="C4846" s="32"/>
      <c r="D4846" s="32"/>
      <c r="E4846" s="32"/>
      <c r="F4846" s="32"/>
      <c r="G4846" s="32"/>
      <c r="H4846" s="32"/>
      <c r="I4846" s="32"/>
      <c r="J4846" s="32"/>
      <c r="K4846" s="32"/>
      <c r="L4846" s="33"/>
    </row>
    <row r="4847" ht="18.75" customHeight="1" spans="1:12">
      <c r="A4847" s="31">
        <v>4836</v>
      </c>
      <c r="B4847" s="32"/>
      <c r="C4847" s="32"/>
      <c r="D4847" s="32"/>
      <c r="E4847" s="32"/>
      <c r="F4847" s="32"/>
      <c r="G4847" s="32"/>
      <c r="H4847" s="32"/>
      <c r="I4847" s="32"/>
      <c r="J4847" s="32"/>
      <c r="K4847" s="32"/>
      <c r="L4847" s="33"/>
    </row>
    <row r="4848" ht="18.75" customHeight="1" spans="1:12">
      <c r="A4848" s="31">
        <v>4837</v>
      </c>
      <c r="B4848" s="32"/>
      <c r="C4848" s="32"/>
      <c r="D4848" s="32"/>
      <c r="E4848" s="32"/>
      <c r="F4848" s="32"/>
      <c r="G4848" s="32"/>
      <c r="H4848" s="32"/>
      <c r="I4848" s="32"/>
      <c r="J4848" s="32"/>
      <c r="K4848" s="32"/>
      <c r="L4848" s="33"/>
    </row>
    <row r="4849" ht="18.75" customHeight="1" spans="1:12">
      <c r="A4849" s="31">
        <v>4838</v>
      </c>
      <c r="B4849" s="32"/>
      <c r="C4849" s="32"/>
      <c r="D4849" s="32"/>
      <c r="E4849" s="32"/>
      <c r="F4849" s="32"/>
      <c r="G4849" s="32"/>
      <c r="H4849" s="32"/>
      <c r="I4849" s="32"/>
      <c r="J4849" s="32"/>
      <c r="K4849" s="32"/>
      <c r="L4849" s="33"/>
    </row>
    <row r="4850" ht="18.75" customHeight="1" spans="1:12">
      <c r="A4850" s="31">
        <v>4839</v>
      </c>
      <c r="B4850" s="32"/>
      <c r="C4850" s="32"/>
      <c r="D4850" s="32"/>
      <c r="E4850" s="32"/>
      <c r="F4850" s="32"/>
      <c r="G4850" s="32"/>
      <c r="H4850" s="32"/>
      <c r="I4850" s="32"/>
      <c r="J4850" s="32"/>
      <c r="K4850" s="32"/>
      <c r="L4850" s="33"/>
    </row>
    <row r="4851" ht="18.75" customHeight="1" spans="1:12">
      <c r="A4851" s="31">
        <v>4840</v>
      </c>
      <c r="B4851" s="32"/>
      <c r="C4851" s="32"/>
      <c r="D4851" s="32"/>
      <c r="E4851" s="32"/>
      <c r="F4851" s="32"/>
      <c r="G4851" s="32"/>
      <c r="H4851" s="32"/>
      <c r="I4851" s="32"/>
      <c r="J4851" s="32"/>
      <c r="K4851" s="32"/>
      <c r="L4851" s="33"/>
    </row>
    <row r="4852" ht="18.75" customHeight="1" spans="1:12">
      <c r="A4852" s="31">
        <v>4841</v>
      </c>
      <c r="B4852" s="32"/>
      <c r="C4852" s="32"/>
      <c r="D4852" s="32"/>
      <c r="E4852" s="32"/>
      <c r="F4852" s="32"/>
      <c r="G4852" s="32"/>
      <c r="H4852" s="32"/>
      <c r="I4852" s="32"/>
      <c r="J4852" s="32"/>
      <c r="K4852" s="32"/>
      <c r="L4852" s="33"/>
    </row>
    <row r="4853" ht="18.75" customHeight="1" spans="1:12">
      <c r="A4853" s="31">
        <v>4842</v>
      </c>
      <c r="B4853" s="32"/>
      <c r="C4853" s="32"/>
      <c r="D4853" s="32"/>
      <c r="E4853" s="32"/>
      <c r="F4853" s="32"/>
      <c r="G4853" s="32"/>
      <c r="H4853" s="32"/>
      <c r="I4853" s="32"/>
      <c r="J4853" s="32"/>
      <c r="K4853" s="32"/>
      <c r="L4853" s="33"/>
    </row>
    <row r="4854" ht="18.75" customHeight="1" spans="1:12">
      <c r="A4854" s="31">
        <v>4843</v>
      </c>
      <c r="B4854" s="32"/>
      <c r="C4854" s="32"/>
      <c r="D4854" s="32"/>
      <c r="E4854" s="32"/>
      <c r="F4854" s="32"/>
      <c r="G4854" s="32"/>
      <c r="H4854" s="32"/>
      <c r="I4854" s="32"/>
      <c r="J4854" s="32"/>
      <c r="K4854" s="32"/>
      <c r="L4854" s="33"/>
    </row>
    <row r="4855" ht="18.75" customHeight="1" spans="1:12">
      <c r="A4855" s="31">
        <v>4844</v>
      </c>
      <c r="B4855" s="32"/>
      <c r="C4855" s="32"/>
      <c r="D4855" s="32"/>
      <c r="E4855" s="32"/>
      <c r="F4855" s="32"/>
      <c r="G4855" s="32"/>
      <c r="H4855" s="32"/>
      <c r="I4855" s="32"/>
      <c r="J4855" s="32"/>
      <c r="K4855" s="32"/>
      <c r="L4855" s="33"/>
    </row>
    <row r="4856" ht="18.75" customHeight="1" spans="1:12">
      <c r="A4856" s="31">
        <v>4845</v>
      </c>
      <c r="B4856" s="32"/>
      <c r="C4856" s="32"/>
      <c r="D4856" s="32"/>
      <c r="E4856" s="32"/>
      <c r="F4856" s="32"/>
      <c r="G4856" s="32"/>
      <c r="H4856" s="32"/>
      <c r="I4856" s="32"/>
      <c r="J4856" s="32"/>
      <c r="K4856" s="32"/>
      <c r="L4856" s="33"/>
    </row>
    <row r="4857" ht="18.75" customHeight="1" spans="1:12">
      <c r="A4857" s="31">
        <v>4846</v>
      </c>
      <c r="B4857" s="32"/>
      <c r="C4857" s="32"/>
      <c r="D4857" s="32"/>
      <c r="E4857" s="32"/>
      <c r="F4857" s="32"/>
      <c r="G4857" s="32"/>
      <c r="H4857" s="32"/>
      <c r="I4857" s="32"/>
      <c r="J4857" s="32"/>
      <c r="K4857" s="32"/>
      <c r="L4857" s="33"/>
    </row>
    <row r="4858" ht="18.75" customHeight="1" spans="1:12">
      <c r="A4858" s="31">
        <v>4847</v>
      </c>
      <c r="B4858" s="32"/>
      <c r="C4858" s="32"/>
      <c r="D4858" s="32"/>
      <c r="E4858" s="32"/>
      <c r="F4858" s="32"/>
      <c r="G4858" s="32"/>
      <c r="H4858" s="32"/>
      <c r="I4858" s="32"/>
      <c r="J4858" s="32"/>
      <c r="K4858" s="32"/>
      <c r="L4858" s="33"/>
    </row>
    <row r="4859" ht="18.75" customHeight="1" spans="1:12">
      <c r="A4859" s="31">
        <v>4848</v>
      </c>
      <c r="B4859" s="32"/>
      <c r="C4859" s="32"/>
      <c r="D4859" s="32"/>
      <c r="E4859" s="32"/>
      <c r="F4859" s="32"/>
      <c r="G4859" s="32"/>
      <c r="H4859" s="32"/>
      <c r="I4859" s="32"/>
      <c r="J4859" s="32"/>
      <c r="K4859" s="32"/>
      <c r="L4859" s="33"/>
    </row>
    <row r="4860" ht="18.75" customHeight="1" spans="1:12">
      <c r="A4860" s="31">
        <v>4849</v>
      </c>
      <c r="B4860" s="32"/>
      <c r="C4860" s="32"/>
      <c r="D4860" s="32"/>
      <c r="E4860" s="32"/>
      <c r="F4860" s="32"/>
      <c r="G4860" s="32"/>
      <c r="H4860" s="32"/>
      <c r="I4860" s="32"/>
      <c r="J4860" s="32"/>
      <c r="K4860" s="32"/>
      <c r="L4860" s="33"/>
    </row>
    <row r="4861" ht="18.75" customHeight="1" spans="1:12">
      <c r="A4861" s="31">
        <v>4850</v>
      </c>
      <c r="B4861" s="32"/>
      <c r="C4861" s="32"/>
      <c r="D4861" s="32"/>
      <c r="E4861" s="32"/>
      <c r="F4861" s="32"/>
      <c r="G4861" s="32"/>
      <c r="H4861" s="32"/>
      <c r="I4861" s="32"/>
      <c r="J4861" s="32"/>
      <c r="K4861" s="32"/>
      <c r="L4861" s="33"/>
    </row>
    <row r="4862" ht="18.75" customHeight="1" spans="1:12">
      <c r="A4862" s="31">
        <v>4851</v>
      </c>
      <c r="B4862" s="32"/>
      <c r="C4862" s="32"/>
      <c r="D4862" s="32"/>
      <c r="E4862" s="32"/>
      <c r="F4862" s="32"/>
      <c r="G4862" s="32"/>
      <c r="H4862" s="32"/>
      <c r="I4862" s="32"/>
      <c r="J4862" s="32"/>
      <c r="K4862" s="32"/>
      <c r="L4862" s="33"/>
    </row>
    <row r="4863" ht="18.75" customHeight="1" spans="1:12">
      <c r="A4863" s="31">
        <v>4852</v>
      </c>
      <c r="B4863" s="32"/>
      <c r="C4863" s="32"/>
      <c r="D4863" s="32"/>
      <c r="E4863" s="32"/>
      <c r="F4863" s="32"/>
      <c r="G4863" s="32"/>
      <c r="H4863" s="32"/>
      <c r="I4863" s="32"/>
      <c r="J4863" s="32"/>
      <c r="K4863" s="32"/>
      <c r="L4863" s="33"/>
    </row>
    <row r="4864" ht="18.75" customHeight="1" spans="1:12">
      <c r="A4864" s="31">
        <v>4853</v>
      </c>
      <c r="B4864" s="32"/>
      <c r="C4864" s="32"/>
      <c r="D4864" s="32"/>
      <c r="E4864" s="32"/>
      <c r="F4864" s="32"/>
      <c r="G4864" s="32"/>
      <c r="H4864" s="32"/>
      <c r="I4864" s="32"/>
      <c r="J4864" s="32"/>
      <c r="K4864" s="32"/>
      <c r="L4864" s="33"/>
    </row>
    <row r="4865" ht="18.75" customHeight="1" spans="1:12">
      <c r="A4865" s="31">
        <v>4854</v>
      </c>
      <c r="B4865" s="32"/>
      <c r="C4865" s="32"/>
      <c r="D4865" s="32"/>
      <c r="E4865" s="32"/>
      <c r="F4865" s="32"/>
      <c r="G4865" s="32"/>
      <c r="H4865" s="32"/>
      <c r="I4865" s="32"/>
      <c r="J4865" s="32"/>
      <c r="K4865" s="32"/>
      <c r="L4865" s="33"/>
    </row>
    <row r="4866" ht="18.75" customHeight="1" spans="1:12">
      <c r="A4866" s="31">
        <v>4855</v>
      </c>
      <c r="B4866" s="32"/>
      <c r="C4866" s="32"/>
      <c r="D4866" s="32"/>
      <c r="E4866" s="32"/>
      <c r="F4866" s="32"/>
      <c r="G4866" s="32"/>
      <c r="H4866" s="32"/>
      <c r="I4866" s="32"/>
      <c r="J4866" s="32"/>
      <c r="K4866" s="32"/>
      <c r="L4866" s="33"/>
    </row>
    <row r="4867" ht="18.75" customHeight="1" spans="1:12">
      <c r="A4867" s="31">
        <v>4856</v>
      </c>
      <c r="B4867" s="32"/>
      <c r="C4867" s="32"/>
      <c r="D4867" s="32"/>
      <c r="E4867" s="32"/>
      <c r="F4867" s="32"/>
      <c r="G4867" s="32"/>
      <c r="H4867" s="32"/>
      <c r="I4867" s="32"/>
      <c r="J4867" s="32"/>
      <c r="K4867" s="32"/>
      <c r="L4867" s="33"/>
    </row>
    <row r="4868" ht="18.75" customHeight="1" spans="1:12">
      <c r="A4868" s="31">
        <v>4857</v>
      </c>
      <c r="B4868" s="32"/>
      <c r="C4868" s="32"/>
      <c r="D4868" s="32"/>
      <c r="E4868" s="32"/>
      <c r="F4868" s="32"/>
      <c r="G4868" s="32"/>
      <c r="H4868" s="32"/>
      <c r="I4868" s="32"/>
      <c r="J4868" s="32"/>
      <c r="K4868" s="32"/>
      <c r="L4868" s="33"/>
    </row>
    <row r="4869" ht="18.75" customHeight="1" spans="1:12">
      <c r="A4869" s="31">
        <v>4858</v>
      </c>
      <c r="B4869" s="32"/>
      <c r="C4869" s="32"/>
      <c r="D4869" s="32"/>
      <c r="E4869" s="32"/>
      <c r="F4869" s="32"/>
      <c r="G4869" s="32"/>
      <c r="H4869" s="32"/>
      <c r="I4869" s="32"/>
      <c r="J4869" s="32"/>
      <c r="K4869" s="32"/>
      <c r="L4869" s="33"/>
    </row>
    <row r="4870" ht="18.75" customHeight="1" spans="1:12">
      <c r="A4870" s="31">
        <v>4859</v>
      </c>
      <c r="B4870" s="32"/>
      <c r="C4870" s="32"/>
      <c r="D4870" s="32"/>
      <c r="E4870" s="32"/>
      <c r="F4870" s="32"/>
      <c r="G4870" s="32"/>
      <c r="H4870" s="32"/>
      <c r="I4870" s="32"/>
      <c r="J4870" s="32"/>
      <c r="K4870" s="32"/>
      <c r="L4870" s="33"/>
    </row>
    <row r="4871" ht="18.75" customHeight="1" spans="1:12">
      <c r="A4871" s="31">
        <v>4860</v>
      </c>
      <c r="B4871" s="32"/>
      <c r="C4871" s="32"/>
      <c r="D4871" s="32"/>
      <c r="E4871" s="32"/>
      <c r="F4871" s="32"/>
      <c r="G4871" s="32"/>
      <c r="H4871" s="32"/>
      <c r="I4871" s="32"/>
      <c r="J4871" s="32"/>
      <c r="K4871" s="32"/>
      <c r="L4871" s="33"/>
    </row>
    <row r="4872" ht="18.75" customHeight="1" spans="1:12">
      <c r="A4872" s="31">
        <v>4861</v>
      </c>
      <c r="B4872" s="32"/>
      <c r="C4872" s="32"/>
      <c r="D4872" s="32"/>
      <c r="E4872" s="32"/>
      <c r="F4872" s="32"/>
      <c r="G4872" s="32"/>
      <c r="H4872" s="32"/>
      <c r="I4872" s="32"/>
      <c r="J4872" s="32"/>
      <c r="K4872" s="32"/>
      <c r="L4872" s="33"/>
    </row>
    <row r="4873" ht="18.75" customHeight="1" spans="1:12">
      <c r="A4873" s="31">
        <v>4862</v>
      </c>
      <c r="B4873" s="32"/>
      <c r="C4873" s="32"/>
      <c r="D4873" s="32"/>
      <c r="E4873" s="32"/>
      <c r="F4873" s="32"/>
      <c r="G4873" s="32"/>
      <c r="H4873" s="32"/>
      <c r="I4873" s="32"/>
      <c r="J4873" s="32"/>
      <c r="K4873" s="32"/>
      <c r="L4873" s="33"/>
    </row>
    <row r="4874" ht="18.75" customHeight="1" spans="1:12">
      <c r="A4874" s="31">
        <v>4863</v>
      </c>
      <c r="B4874" s="32"/>
      <c r="C4874" s="32"/>
      <c r="D4874" s="32"/>
      <c r="E4874" s="32"/>
      <c r="F4874" s="32"/>
      <c r="G4874" s="32"/>
      <c r="H4874" s="32"/>
      <c r="I4874" s="32"/>
      <c r="J4874" s="32"/>
      <c r="K4874" s="32"/>
      <c r="L4874" s="33"/>
    </row>
    <row r="4875" ht="18.75" customHeight="1" spans="1:12">
      <c r="A4875" s="31">
        <v>4864</v>
      </c>
      <c r="B4875" s="32"/>
      <c r="C4875" s="32"/>
      <c r="D4875" s="32"/>
      <c r="E4875" s="32"/>
      <c r="F4875" s="32"/>
      <c r="G4875" s="32"/>
      <c r="H4875" s="32"/>
      <c r="I4875" s="32"/>
      <c r="J4875" s="32"/>
      <c r="K4875" s="32"/>
      <c r="L4875" s="33"/>
    </row>
    <row r="4876" ht="18.75" customHeight="1" spans="1:12">
      <c r="A4876" s="31">
        <v>4865</v>
      </c>
      <c r="B4876" s="32"/>
      <c r="C4876" s="32"/>
      <c r="D4876" s="32"/>
      <c r="E4876" s="32"/>
      <c r="F4876" s="32"/>
      <c r="G4876" s="32"/>
      <c r="H4876" s="32"/>
      <c r="I4876" s="32"/>
      <c r="J4876" s="32"/>
      <c r="K4876" s="32"/>
      <c r="L4876" s="33"/>
    </row>
    <row r="4877" ht="18.75" customHeight="1" spans="1:12">
      <c r="A4877" s="31">
        <v>4866</v>
      </c>
      <c r="B4877" s="32"/>
      <c r="C4877" s="32"/>
      <c r="D4877" s="32"/>
      <c r="E4877" s="32"/>
      <c r="F4877" s="32"/>
      <c r="G4877" s="32"/>
      <c r="H4877" s="32"/>
      <c r="I4877" s="32"/>
      <c r="J4877" s="32"/>
      <c r="K4877" s="32"/>
      <c r="L4877" s="33"/>
    </row>
    <row r="4878" ht="18.75" customHeight="1" spans="1:12">
      <c r="A4878" s="31">
        <v>4867</v>
      </c>
      <c r="B4878" s="32"/>
      <c r="C4878" s="32"/>
      <c r="D4878" s="32"/>
      <c r="E4878" s="32"/>
      <c r="F4878" s="32"/>
      <c r="G4878" s="32"/>
      <c r="H4878" s="32"/>
      <c r="I4878" s="32"/>
      <c r="J4878" s="32"/>
      <c r="K4878" s="32"/>
      <c r="L4878" s="33"/>
    </row>
    <row r="4879" ht="18.75" customHeight="1" spans="1:12">
      <c r="A4879" s="31">
        <v>4868</v>
      </c>
      <c r="B4879" s="32"/>
      <c r="C4879" s="32"/>
      <c r="D4879" s="32"/>
      <c r="E4879" s="32"/>
      <c r="F4879" s="32"/>
      <c r="G4879" s="32"/>
      <c r="H4879" s="32"/>
      <c r="I4879" s="32"/>
      <c r="J4879" s="32"/>
      <c r="K4879" s="32"/>
      <c r="L4879" s="33"/>
    </row>
    <row r="4880" ht="18.75" customHeight="1" spans="1:12">
      <c r="A4880" s="31">
        <v>4869</v>
      </c>
      <c r="B4880" s="32"/>
      <c r="C4880" s="32"/>
      <c r="D4880" s="32"/>
      <c r="E4880" s="32"/>
      <c r="F4880" s="32"/>
      <c r="G4880" s="32"/>
      <c r="H4880" s="32"/>
      <c r="I4880" s="32"/>
      <c r="J4880" s="32"/>
      <c r="K4880" s="32"/>
      <c r="L4880" s="33"/>
    </row>
    <row r="4881" ht="18.75" customHeight="1" spans="1:12">
      <c r="A4881" s="31">
        <v>4870</v>
      </c>
      <c r="B4881" s="32"/>
      <c r="C4881" s="32"/>
      <c r="D4881" s="32"/>
      <c r="E4881" s="32"/>
      <c r="F4881" s="32"/>
      <c r="G4881" s="32"/>
      <c r="H4881" s="32"/>
      <c r="I4881" s="32"/>
      <c r="J4881" s="32"/>
      <c r="K4881" s="32"/>
      <c r="L4881" s="33"/>
    </row>
    <row r="4882" ht="18.75" customHeight="1" spans="1:12">
      <c r="A4882" s="31">
        <v>4871</v>
      </c>
      <c r="B4882" s="32"/>
      <c r="C4882" s="32"/>
      <c r="D4882" s="32"/>
      <c r="E4882" s="32"/>
      <c r="F4882" s="32"/>
      <c r="G4882" s="32"/>
      <c r="H4882" s="32"/>
      <c r="I4882" s="32"/>
      <c r="J4882" s="32"/>
      <c r="K4882" s="32"/>
      <c r="L4882" s="33"/>
    </row>
    <row r="4883" ht="18.75" customHeight="1" spans="1:12">
      <c r="A4883" s="31">
        <v>4872</v>
      </c>
      <c r="B4883" s="32"/>
      <c r="C4883" s="32"/>
      <c r="D4883" s="32"/>
      <c r="E4883" s="32"/>
      <c r="F4883" s="32"/>
      <c r="G4883" s="32"/>
      <c r="H4883" s="32"/>
      <c r="I4883" s="32"/>
      <c r="J4883" s="32"/>
      <c r="K4883" s="32"/>
      <c r="L4883" s="33"/>
    </row>
    <row r="4884" ht="18.75" customHeight="1" spans="1:12">
      <c r="A4884" s="31">
        <v>4873</v>
      </c>
      <c r="B4884" s="32"/>
      <c r="C4884" s="32"/>
      <c r="D4884" s="32"/>
      <c r="E4884" s="32"/>
      <c r="F4884" s="32"/>
      <c r="G4884" s="32"/>
      <c r="H4884" s="32"/>
      <c r="I4884" s="32"/>
      <c r="J4884" s="32"/>
      <c r="K4884" s="32"/>
      <c r="L4884" s="33"/>
    </row>
    <row r="4885" ht="18.75" customHeight="1" spans="1:12">
      <c r="A4885" s="31">
        <v>4874</v>
      </c>
      <c r="B4885" s="32"/>
      <c r="C4885" s="32"/>
      <c r="D4885" s="32"/>
      <c r="E4885" s="32"/>
      <c r="F4885" s="32"/>
      <c r="G4885" s="32"/>
      <c r="H4885" s="32"/>
      <c r="I4885" s="32"/>
      <c r="J4885" s="32"/>
      <c r="K4885" s="32"/>
      <c r="L4885" s="33"/>
    </row>
    <row r="4886" ht="18.75" customHeight="1" spans="1:12">
      <c r="A4886" s="31">
        <v>4875</v>
      </c>
      <c r="B4886" s="32"/>
      <c r="C4886" s="32"/>
      <c r="D4886" s="32"/>
      <c r="E4886" s="32"/>
      <c r="F4886" s="32"/>
      <c r="G4886" s="32"/>
      <c r="H4886" s="32"/>
      <c r="I4886" s="32"/>
      <c r="J4886" s="32"/>
      <c r="K4886" s="32"/>
      <c r="L4886" s="33"/>
    </row>
    <row r="4887" ht="18.75" customHeight="1" spans="1:12">
      <c r="A4887" s="31">
        <v>4876</v>
      </c>
      <c r="B4887" s="32"/>
      <c r="C4887" s="32"/>
      <c r="D4887" s="32"/>
      <c r="E4887" s="32"/>
      <c r="F4887" s="32"/>
      <c r="G4887" s="32"/>
      <c r="H4887" s="32"/>
      <c r="I4887" s="32"/>
      <c r="J4887" s="32"/>
      <c r="K4887" s="32"/>
      <c r="L4887" s="33"/>
    </row>
    <row r="4888" ht="18.75" customHeight="1" spans="1:12">
      <c r="A4888" s="31">
        <v>4877</v>
      </c>
      <c r="B4888" s="32"/>
      <c r="C4888" s="32"/>
      <c r="D4888" s="32"/>
      <c r="E4888" s="32"/>
      <c r="F4888" s="32"/>
      <c r="G4888" s="32"/>
      <c r="H4888" s="32"/>
      <c r="I4888" s="32"/>
      <c r="J4888" s="32"/>
      <c r="K4888" s="32"/>
      <c r="L4888" s="33"/>
    </row>
    <row r="4889" ht="18.75" customHeight="1" spans="1:12">
      <c r="A4889" s="31">
        <v>4878</v>
      </c>
      <c r="B4889" s="32"/>
      <c r="C4889" s="32"/>
      <c r="D4889" s="32"/>
      <c r="E4889" s="32"/>
      <c r="F4889" s="32"/>
      <c r="G4889" s="32"/>
      <c r="H4889" s="32"/>
      <c r="I4889" s="32"/>
      <c r="J4889" s="32"/>
      <c r="K4889" s="32"/>
      <c r="L4889" s="33"/>
    </row>
    <row r="4890" ht="18.75" customHeight="1" spans="1:12">
      <c r="A4890" s="31">
        <v>4879</v>
      </c>
      <c r="B4890" s="32"/>
      <c r="C4890" s="32"/>
      <c r="D4890" s="32"/>
      <c r="E4890" s="32"/>
      <c r="F4890" s="32"/>
      <c r="G4890" s="32"/>
      <c r="H4890" s="32"/>
      <c r="I4890" s="32"/>
      <c r="J4890" s="32"/>
      <c r="K4890" s="32"/>
      <c r="L4890" s="33"/>
    </row>
    <row r="4891" ht="18.75" customHeight="1" spans="1:12">
      <c r="A4891" s="31">
        <v>4880</v>
      </c>
      <c r="B4891" s="32"/>
      <c r="C4891" s="32"/>
      <c r="D4891" s="32"/>
      <c r="E4891" s="32"/>
      <c r="F4891" s="32"/>
      <c r="G4891" s="32"/>
      <c r="H4891" s="32"/>
      <c r="I4891" s="32"/>
      <c r="J4891" s="32"/>
      <c r="K4891" s="32"/>
      <c r="L4891" s="33"/>
    </row>
    <row r="4892" ht="18.75" customHeight="1" spans="1:12">
      <c r="A4892" s="31">
        <v>4881</v>
      </c>
      <c r="B4892" s="32"/>
      <c r="C4892" s="32"/>
      <c r="D4892" s="32"/>
      <c r="E4892" s="32"/>
      <c r="F4892" s="32"/>
      <c r="G4892" s="32"/>
      <c r="H4892" s="32"/>
      <c r="I4892" s="32"/>
      <c r="J4892" s="32"/>
      <c r="K4892" s="32"/>
      <c r="L4892" s="33"/>
    </row>
    <row r="4893" ht="18.75" customHeight="1" spans="1:12">
      <c r="A4893" s="31">
        <v>4882</v>
      </c>
      <c r="B4893" s="32"/>
      <c r="C4893" s="32"/>
      <c r="D4893" s="32"/>
      <c r="E4893" s="32"/>
      <c r="F4893" s="32"/>
      <c r="G4893" s="32"/>
      <c r="H4893" s="32"/>
      <c r="I4893" s="32"/>
      <c r="J4893" s="32"/>
      <c r="K4893" s="32"/>
      <c r="L4893" s="33"/>
    </row>
    <row r="4894" ht="18.75" customHeight="1" spans="1:12">
      <c r="A4894" s="31">
        <v>4883</v>
      </c>
      <c r="B4894" s="32"/>
      <c r="C4894" s="32"/>
      <c r="D4894" s="32"/>
      <c r="E4894" s="32"/>
      <c r="F4894" s="32"/>
      <c r="G4894" s="32"/>
      <c r="H4894" s="32"/>
      <c r="I4894" s="32"/>
      <c r="J4894" s="32"/>
      <c r="K4894" s="32"/>
      <c r="L4894" s="33"/>
    </row>
    <row r="4895" ht="18.75" customHeight="1" spans="1:12">
      <c r="A4895" s="31">
        <v>4884</v>
      </c>
      <c r="B4895" s="32"/>
      <c r="C4895" s="32"/>
      <c r="D4895" s="32"/>
      <c r="E4895" s="32"/>
      <c r="F4895" s="32"/>
      <c r="G4895" s="32"/>
      <c r="H4895" s="32"/>
      <c r="I4895" s="32"/>
      <c r="J4895" s="32"/>
      <c r="K4895" s="32"/>
      <c r="L4895" s="33"/>
    </row>
    <row r="4896" ht="18.75" customHeight="1" spans="1:12">
      <c r="A4896" s="31">
        <v>4885</v>
      </c>
      <c r="B4896" s="32"/>
      <c r="C4896" s="32"/>
      <c r="D4896" s="32"/>
      <c r="E4896" s="32"/>
      <c r="F4896" s="32"/>
      <c r="G4896" s="32"/>
      <c r="H4896" s="32"/>
      <c r="I4896" s="32"/>
      <c r="J4896" s="32"/>
      <c r="K4896" s="32"/>
      <c r="L4896" s="33"/>
    </row>
    <row r="4897" ht="18.75" customHeight="1" spans="1:12">
      <c r="A4897" s="31">
        <v>4886</v>
      </c>
      <c r="B4897" s="32"/>
      <c r="C4897" s="32"/>
      <c r="D4897" s="32"/>
      <c r="E4897" s="32"/>
      <c r="F4897" s="32"/>
      <c r="G4897" s="32"/>
      <c r="H4897" s="32"/>
      <c r="I4897" s="32"/>
      <c r="J4897" s="32"/>
      <c r="K4897" s="32"/>
      <c r="L4897" s="33"/>
    </row>
    <row r="4898" ht="18.75" customHeight="1" spans="1:12">
      <c r="A4898" s="31">
        <v>4887</v>
      </c>
      <c r="B4898" s="32"/>
      <c r="C4898" s="32"/>
      <c r="D4898" s="32"/>
      <c r="E4898" s="32"/>
      <c r="F4898" s="32"/>
      <c r="G4898" s="32"/>
      <c r="H4898" s="32"/>
      <c r="I4898" s="32"/>
      <c r="J4898" s="32"/>
      <c r="K4898" s="32"/>
      <c r="L4898" s="33"/>
    </row>
    <row r="4899" ht="18.75" customHeight="1" spans="1:12">
      <c r="A4899" s="31">
        <v>4888</v>
      </c>
      <c r="B4899" s="32"/>
      <c r="C4899" s="32"/>
      <c r="D4899" s="32"/>
      <c r="E4899" s="32"/>
      <c r="F4899" s="32"/>
      <c r="G4899" s="32"/>
      <c r="H4899" s="32"/>
      <c r="I4899" s="32"/>
      <c r="J4899" s="32"/>
      <c r="K4899" s="32"/>
      <c r="L4899" s="33"/>
    </row>
    <row r="4900" ht="18.75" customHeight="1" spans="1:12">
      <c r="A4900" s="31">
        <v>4889</v>
      </c>
      <c r="B4900" s="32"/>
      <c r="C4900" s="32"/>
      <c r="D4900" s="32"/>
      <c r="E4900" s="32"/>
      <c r="F4900" s="32"/>
      <c r="G4900" s="32"/>
      <c r="H4900" s="32"/>
      <c r="I4900" s="32"/>
      <c r="J4900" s="32"/>
      <c r="K4900" s="32"/>
      <c r="L4900" s="33"/>
    </row>
    <row r="4901" ht="18.75" customHeight="1" spans="1:12">
      <c r="A4901" s="31">
        <v>4890</v>
      </c>
      <c r="B4901" s="32"/>
      <c r="C4901" s="32"/>
      <c r="D4901" s="32"/>
      <c r="E4901" s="32"/>
      <c r="F4901" s="32"/>
      <c r="G4901" s="32"/>
      <c r="H4901" s="32"/>
      <c r="I4901" s="32"/>
      <c r="J4901" s="32"/>
      <c r="K4901" s="32"/>
      <c r="L4901" s="33"/>
    </row>
    <row r="4902" ht="18.75" customHeight="1" spans="1:12">
      <c r="A4902" s="31">
        <v>4891</v>
      </c>
      <c r="B4902" s="32"/>
      <c r="C4902" s="32"/>
      <c r="D4902" s="32"/>
      <c r="E4902" s="32"/>
      <c r="F4902" s="32"/>
      <c r="G4902" s="32"/>
      <c r="H4902" s="32"/>
      <c r="I4902" s="32"/>
      <c r="J4902" s="32"/>
      <c r="K4902" s="32"/>
      <c r="L4902" s="33"/>
    </row>
    <row r="4903" ht="18.75" customHeight="1" spans="1:12">
      <c r="A4903" s="31">
        <v>4892</v>
      </c>
      <c r="B4903" s="32"/>
      <c r="C4903" s="32"/>
      <c r="D4903" s="32"/>
      <c r="E4903" s="32"/>
      <c r="F4903" s="32"/>
      <c r="G4903" s="32"/>
      <c r="H4903" s="32"/>
      <c r="I4903" s="32"/>
      <c r="J4903" s="32"/>
      <c r="K4903" s="32"/>
      <c r="L4903" s="33"/>
    </row>
    <row r="4904" ht="18.75" customHeight="1" spans="1:12">
      <c r="A4904" s="31">
        <v>4893</v>
      </c>
      <c r="B4904" s="32"/>
      <c r="C4904" s="32"/>
      <c r="D4904" s="32"/>
      <c r="E4904" s="32"/>
      <c r="F4904" s="32"/>
      <c r="G4904" s="32"/>
      <c r="H4904" s="32"/>
      <c r="I4904" s="32"/>
      <c r="J4904" s="32"/>
      <c r="K4904" s="32"/>
      <c r="L4904" s="33"/>
    </row>
    <row r="4905" ht="18.75" customHeight="1" spans="1:12">
      <c r="A4905" s="31">
        <v>4894</v>
      </c>
      <c r="B4905" s="32"/>
      <c r="C4905" s="32"/>
      <c r="D4905" s="32"/>
      <c r="E4905" s="32"/>
      <c r="F4905" s="32"/>
      <c r="G4905" s="32"/>
      <c r="H4905" s="32"/>
      <c r="I4905" s="32"/>
      <c r="J4905" s="32"/>
      <c r="K4905" s="32"/>
      <c r="L4905" s="33"/>
    </row>
    <row r="4906" ht="18.75" customHeight="1" spans="1:12">
      <c r="A4906" s="31">
        <v>4895</v>
      </c>
      <c r="B4906" s="32"/>
      <c r="C4906" s="32"/>
      <c r="D4906" s="32"/>
      <c r="E4906" s="32"/>
      <c r="F4906" s="32"/>
      <c r="G4906" s="32"/>
      <c r="H4906" s="32"/>
      <c r="I4906" s="32"/>
      <c r="J4906" s="32"/>
      <c r="K4906" s="32"/>
      <c r="L4906" s="33"/>
    </row>
    <row r="4907" ht="18.75" customHeight="1" spans="1:12">
      <c r="A4907" s="31">
        <v>4896</v>
      </c>
      <c r="B4907" s="32"/>
      <c r="C4907" s="32"/>
      <c r="D4907" s="32"/>
      <c r="E4907" s="32"/>
      <c r="F4907" s="32"/>
      <c r="G4907" s="32"/>
      <c r="H4907" s="32"/>
      <c r="I4907" s="32"/>
      <c r="J4907" s="32"/>
      <c r="K4907" s="32"/>
      <c r="L4907" s="33"/>
    </row>
    <row r="4908" ht="18.75" customHeight="1" spans="1:12">
      <c r="A4908" s="31">
        <v>4897</v>
      </c>
      <c r="B4908" s="32"/>
      <c r="C4908" s="32"/>
      <c r="D4908" s="32"/>
      <c r="E4908" s="32"/>
      <c r="F4908" s="32"/>
      <c r="G4908" s="32"/>
      <c r="H4908" s="32"/>
      <c r="I4908" s="32"/>
      <c r="J4908" s="32"/>
      <c r="K4908" s="32"/>
      <c r="L4908" s="33"/>
    </row>
    <row r="4909" ht="18.75" customHeight="1" spans="1:12">
      <c r="A4909" s="31">
        <v>4898</v>
      </c>
      <c r="B4909" s="32"/>
      <c r="C4909" s="32"/>
      <c r="D4909" s="32"/>
      <c r="E4909" s="32"/>
      <c r="F4909" s="32"/>
      <c r="G4909" s="32"/>
      <c r="H4909" s="32"/>
      <c r="I4909" s="32"/>
      <c r="J4909" s="32"/>
      <c r="K4909" s="32"/>
      <c r="L4909" s="33"/>
    </row>
    <row r="4910" ht="18.75" customHeight="1" spans="1:12">
      <c r="A4910" s="31">
        <v>4899</v>
      </c>
      <c r="B4910" s="32"/>
      <c r="C4910" s="32"/>
      <c r="D4910" s="32"/>
      <c r="E4910" s="32"/>
      <c r="F4910" s="32"/>
      <c r="G4910" s="32"/>
      <c r="H4910" s="32"/>
      <c r="I4910" s="32"/>
      <c r="J4910" s="32"/>
      <c r="K4910" s="32"/>
      <c r="L4910" s="33"/>
    </row>
    <row r="4911" ht="18.75" customHeight="1" spans="1:12">
      <c r="A4911" s="31">
        <v>4900</v>
      </c>
      <c r="B4911" s="32"/>
      <c r="C4911" s="32"/>
      <c r="D4911" s="32"/>
      <c r="E4911" s="32"/>
      <c r="F4911" s="32"/>
      <c r="G4911" s="32"/>
      <c r="H4911" s="32"/>
      <c r="I4911" s="32"/>
      <c r="J4911" s="32"/>
      <c r="K4911" s="32"/>
      <c r="L4911" s="33"/>
    </row>
    <row r="4912" ht="18.75" customHeight="1" spans="1:12">
      <c r="A4912" s="31">
        <v>4901</v>
      </c>
      <c r="B4912" s="32"/>
      <c r="C4912" s="32"/>
      <c r="D4912" s="32"/>
      <c r="E4912" s="32"/>
      <c r="F4912" s="32"/>
      <c r="G4912" s="32"/>
      <c r="H4912" s="32"/>
      <c r="I4912" s="32"/>
      <c r="J4912" s="32"/>
      <c r="K4912" s="32"/>
      <c r="L4912" s="33"/>
    </row>
    <row r="4913" ht="18.75" customHeight="1" spans="1:12">
      <c r="A4913" s="31">
        <v>4902</v>
      </c>
      <c r="B4913" s="32"/>
      <c r="C4913" s="32"/>
      <c r="D4913" s="32"/>
      <c r="E4913" s="32"/>
      <c r="F4913" s="32"/>
      <c r="G4913" s="32"/>
      <c r="H4913" s="32"/>
      <c r="I4913" s="32"/>
      <c r="J4913" s="32"/>
      <c r="K4913" s="32"/>
      <c r="L4913" s="33"/>
    </row>
    <row r="4914" ht="18.75" customHeight="1" spans="1:12">
      <c r="A4914" s="31">
        <v>4903</v>
      </c>
      <c r="B4914" s="32"/>
      <c r="C4914" s="32"/>
      <c r="D4914" s="32"/>
      <c r="E4914" s="32"/>
      <c r="F4914" s="32"/>
      <c r="G4914" s="32"/>
      <c r="H4914" s="32"/>
      <c r="I4914" s="32"/>
      <c r="J4914" s="32"/>
      <c r="K4914" s="32"/>
      <c r="L4914" s="33"/>
    </row>
    <row r="4915" ht="18.75" customHeight="1" spans="1:12">
      <c r="A4915" s="31">
        <v>4904</v>
      </c>
      <c r="B4915" s="32"/>
      <c r="C4915" s="32"/>
      <c r="D4915" s="32"/>
      <c r="E4915" s="32"/>
      <c r="F4915" s="32"/>
      <c r="G4915" s="32"/>
      <c r="H4915" s="32"/>
      <c r="I4915" s="32"/>
      <c r="J4915" s="32"/>
      <c r="K4915" s="32"/>
      <c r="L4915" s="33"/>
    </row>
    <row r="4916" ht="18.75" customHeight="1" spans="1:12">
      <c r="A4916" s="31">
        <v>4905</v>
      </c>
      <c r="B4916" s="32"/>
      <c r="C4916" s="32"/>
      <c r="D4916" s="32"/>
      <c r="E4916" s="32"/>
      <c r="F4916" s="32"/>
      <c r="G4916" s="32"/>
      <c r="H4916" s="32"/>
      <c r="I4916" s="32"/>
      <c r="J4916" s="32"/>
      <c r="K4916" s="32"/>
      <c r="L4916" s="33"/>
    </row>
    <row r="4917" ht="18.75" customHeight="1" spans="1:12">
      <c r="A4917" s="31">
        <v>4906</v>
      </c>
      <c r="B4917" s="32"/>
      <c r="C4917" s="32"/>
      <c r="D4917" s="32"/>
      <c r="E4917" s="32"/>
      <c r="F4917" s="32"/>
      <c r="G4917" s="32"/>
      <c r="H4917" s="32"/>
      <c r="I4917" s="32"/>
      <c r="J4917" s="32"/>
      <c r="K4917" s="32"/>
      <c r="L4917" s="33"/>
    </row>
    <row r="4918" ht="18.75" customHeight="1" spans="1:12">
      <c r="A4918" s="31">
        <v>4907</v>
      </c>
      <c r="B4918" s="32"/>
      <c r="C4918" s="32"/>
      <c r="D4918" s="32"/>
      <c r="E4918" s="32"/>
      <c r="F4918" s="32"/>
      <c r="G4918" s="32"/>
      <c r="H4918" s="32"/>
      <c r="I4918" s="32"/>
      <c r="J4918" s="32"/>
      <c r="K4918" s="32"/>
      <c r="L4918" s="33"/>
    </row>
    <row r="4919" ht="18.75" customHeight="1" spans="1:12">
      <c r="A4919" s="31">
        <v>4908</v>
      </c>
      <c r="B4919" s="32"/>
      <c r="C4919" s="32"/>
      <c r="D4919" s="32"/>
      <c r="E4919" s="32"/>
      <c r="F4919" s="32"/>
      <c r="G4919" s="32"/>
      <c r="H4919" s="32"/>
      <c r="I4919" s="32"/>
      <c r="J4919" s="32"/>
      <c r="K4919" s="32"/>
      <c r="L4919" s="33"/>
    </row>
    <row r="4920" ht="18.75" customHeight="1" spans="1:12">
      <c r="A4920" s="31">
        <v>4909</v>
      </c>
      <c r="B4920" s="32"/>
      <c r="C4920" s="32"/>
      <c r="D4920" s="32"/>
      <c r="E4920" s="32"/>
      <c r="F4920" s="32"/>
      <c r="G4920" s="32"/>
      <c r="H4920" s="32"/>
      <c r="I4920" s="32"/>
      <c r="J4920" s="32"/>
      <c r="K4920" s="32"/>
      <c r="L4920" s="33"/>
    </row>
    <row r="4921" ht="18.75" customHeight="1" spans="1:12">
      <c r="A4921" s="31">
        <v>4910</v>
      </c>
      <c r="B4921" s="32"/>
      <c r="C4921" s="32"/>
      <c r="D4921" s="32"/>
      <c r="E4921" s="32"/>
      <c r="F4921" s="32"/>
      <c r="G4921" s="32"/>
      <c r="H4921" s="32"/>
      <c r="I4921" s="32"/>
      <c r="J4921" s="32"/>
      <c r="K4921" s="32"/>
      <c r="L4921" s="33"/>
    </row>
    <row r="4922" ht="18.75" customHeight="1" spans="1:12">
      <c r="A4922" s="31">
        <v>4911</v>
      </c>
      <c r="B4922" s="32"/>
      <c r="C4922" s="32"/>
      <c r="D4922" s="32"/>
      <c r="E4922" s="32"/>
      <c r="F4922" s="32"/>
      <c r="G4922" s="32"/>
      <c r="H4922" s="32"/>
      <c r="I4922" s="32"/>
      <c r="J4922" s="32"/>
      <c r="K4922" s="32"/>
      <c r="L4922" s="33"/>
    </row>
    <row r="4923" ht="18.75" customHeight="1" spans="1:12">
      <c r="A4923" s="31">
        <v>4912</v>
      </c>
      <c r="B4923" s="32"/>
      <c r="C4923" s="32"/>
      <c r="D4923" s="32"/>
      <c r="E4923" s="32"/>
      <c r="F4923" s="32"/>
      <c r="G4923" s="32"/>
      <c r="H4923" s="32"/>
      <c r="I4923" s="32"/>
      <c r="J4923" s="32"/>
      <c r="K4923" s="32"/>
      <c r="L4923" s="33"/>
    </row>
    <row r="4924" ht="18.75" customHeight="1" spans="1:12">
      <c r="A4924" s="31">
        <v>4913</v>
      </c>
      <c r="B4924" s="32"/>
      <c r="C4924" s="32"/>
      <c r="D4924" s="32"/>
      <c r="E4924" s="32"/>
      <c r="F4924" s="32"/>
      <c r="G4924" s="32"/>
      <c r="H4924" s="32"/>
      <c r="I4924" s="32"/>
      <c r="J4924" s="32"/>
      <c r="K4924" s="32"/>
      <c r="L4924" s="33"/>
    </row>
    <row r="4925" ht="18.75" customHeight="1" spans="1:12">
      <c r="A4925" s="31">
        <v>4914</v>
      </c>
      <c r="B4925" s="32"/>
      <c r="C4925" s="32"/>
      <c r="D4925" s="32"/>
      <c r="E4925" s="32"/>
      <c r="F4925" s="32"/>
      <c r="G4925" s="32"/>
      <c r="H4925" s="32"/>
      <c r="I4925" s="32"/>
      <c r="J4925" s="32"/>
      <c r="K4925" s="32"/>
      <c r="L4925" s="33"/>
    </row>
    <row r="4926" ht="18.75" customHeight="1" spans="1:12">
      <c r="A4926" s="31">
        <v>4915</v>
      </c>
      <c r="B4926" s="32"/>
      <c r="C4926" s="32"/>
      <c r="D4926" s="32"/>
      <c r="E4926" s="32"/>
      <c r="F4926" s="32"/>
      <c r="G4926" s="32"/>
      <c r="H4926" s="32"/>
      <c r="I4926" s="32"/>
      <c r="J4926" s="32"/>
      <c r="K4926" s="32"/>
      <c r="L4926" s="33"/>
    </row>
    <row r="4927" ht="18.75" customHeight="1" spans="1:12">
      <c r="A4927" s="31">
        <v>4916</v>
      </c>
      <c r="B4927" s="32"/>
      <c r="C4927" s="32"/>
      <c r="D4927" s="32"/>
      <c r="E4927" s="32"/>
      <c r="F4927" s="32"/>
      <c r="G4927" s="32"/>
      <c r="H4927" s="32"/>
      <c r="I4927" s="32"/>
      <c r="J4927" s="32"/>
      <c r="K4927" s="32"/>
      <c r="L4927" s="33"/>
    </row>
    <row r="4928" ht="18.75" customHeight="1" spans="1:12">
      <c r="A4928" s="31">
        <v>4917</v>
      </c>
      <c r="B4928" s="32"/>
      <c r="C4928" s="32"/>
      <c r="D4928" s="32"/>
      <c r="E4928" s="32"/>
      <c r="F4928" s="32"/>
      <c r="G4928" s="32"/>
      <c r="H4928" s="32"/>
      <c r="I4928" s="32"/>
      <c r="J4928" s="32"/>
      <c r="K4928" s="32"/>
      <c r="L4928" s="33"/>
    </row>
    <row r="4929" ht="18.75" customHeight="1" spans="1:12">
      <c r="A4929" s="31">
        <v>4918</v>
      </c>
      <c r="B4929" s="32"/>
      <c r="C4929" s="32"/>
      <c r="D4929" s="32"/>
      <c r="E4929" s="32"/>
      <c r="F4929" s="32"/>
      <c r="G4929" s="32"/>
      <c r="H4929" s="32"/>
      <c r="I4929" s="32"/>
      <c r="J4929" s="32"/>
      <c r="K4929" s="32"/>
      <c r="L4929" s="33"/>
    </row>
    <row r="4930" ht="18.75" customHeight="1" spans="1:12">
      <c r="A4930" s="31">
        <v>4919</v>
      </c>
      <c r="B4930" s="32"/>
      <c r="C4930" s="32"/>
      <c r="D4930" s="32"/>
      <c r="E4930" s="32"/>
      <c r="F4930" s="32"/>
      <c r="G4930" s="32"/>
      <c r="H4930" s="32"/>
      <c r="I4930" s="32"/>
      <c r="J4930" s="32"/>
      <c r="K4930" s="32"/>
      <c r="L4930" s="33"/>
    </row>
    <row r="4931" ht="18.75" customHeight="1" spans="1:12">
      <c r="A4931" s="31">
        <v>4920</v>
      </c>
      <c r="B4931" s="32"/>
      <c r="C4931" s="32"/>
      <c r="D4931" s="32"/>
      <c r="E4931" s="32"/>
      <c r="F4931" s="32"/>
      <c r="G4931" s="32"/>
      <c r="H4931" s="32"/>
      <c r="I4931" s="32"/>
      <c r="J4931" s="32"/>
      <c r="K4931" s="32"/>
      <c r="L4931" s="33"/>
    </row>
    <row r="4932" ht="18.75" customHeight="1" spans="1:12">
      <c r="A4932" s="31">
        <v>4921</v>
      </c>
      <c r="B4932" s="32"/>
      <c r="C4932" s="32"/>
      <c r="D4932" s="32"/>
      <c r="E4932" s="32"/>
      <c r="F4932" s="32"/>
      <c r="G4932" s="32"/>
      <c r="H4932" s="32"/>
      <c r="I4932" s="32"/>
      <c r="J4932" s="32"/>
      <c r="K4932" s="32"/>
      <c r="L4932" s="33"/>
    </row>
    <row r="4933" ht="18.75" customHeight="1" spans="1:12">
      <c r="A4933" s="31">
        <v>4922</v>
      </c>
      <c r="B4933" s="32"/>
      <c r="C4933" s="32"/>
      <c r="D4933" s="32"/>
      <c r="E4933" s="32"/>
      <c r="F4933" s="32"/>
      <c r="G4933" s="32"/>
      <c r="H4933" s="32"/>
      <c r="I4933" s="32"/>
      <c r="J4933" s="32"/>
      <c r="K4933" s="32"/>
      <c r="L4933" s="33"/>
    </row>
    <row r="4934" ht="18.75" customHeight="1" spans="1:12">
      <c r="A4934" s="31">
        <v>4923</v>
      </c>
      <c r="B4934" s="32"/>
      <c r="C4934" s="32"/>
      <c r="D4934" s="32"/>
      <c r="E4934" s="32"/>
      <c r="F4934" s="32"/>
      <c r="G4934" s="32"/>
      <c r="H4934" s="32"/>
      <c r="I4934" s="32"/>
      <c r="J4934" s="32"/>
      <c r="K4934" s="32"/>
      <c r="L4934" s="33"/>
    </row>
    <row r="4935" ht="18.75" customHeight="1" spans="1:12">
      <c r="A4935" s="31">
        <v>4924</v>
      </c>
      <c r="B4935" s="32"/>
      <c r="C4935" s="32"/>
      <c r="D4935" s="32"/>
      <c r="E4935" s="32"/>
      <c r="F4935" s="32"/>
      <c r="G4935" s="32"/>
      <c r="H4935" s="32"/>
      <c r="I4935" s="32"/>
      <c r="J4935" s="32"/>
      <c r="K4935" s="32"/>
      <c r="L4935" s="33"/>
    </row>
    <row r="4936" ht="18.75" customHeight="1" spans="1:12">
      <c r="A4936" s="31">
        <v>4925</v>
      </c>
      <c r="B4936" s="32"/>
      <c r="C4936" s="32"/>
      <c r="D4936" s="32"/>
      <c r="E4936" s="32"/>
      <c r="F4936" s="32"/>
      <c r="G4936" s="32"/>
      <c r="H4936" s="32"/>
      <c r="I4936" s="32"/>
      <c r="J4936" s="32"/>
      <c r="K4936" s="32"/>
      <c r="L4936" s="33"/>
    </row>
    <row r="4937" ht="18.75" customHeight="1" spans="1:12">
      <c r="A4937" s="31">
        <v>4926</v>
      </c>
      <c r="B4937" s="32"/>
      <c r="C4937" s="32"/>
      <c r="D4937" s="32"/>
      <c r="E4937" s="32"/>
      <c r="F4937" s="32"/>
      <c r="G4937" s="32"/>
      <c r="H4937" s="32"/>
      <c r="I4937" s="32"/>
      <c r="J4937" s="32"/>
      <c r="K4937" s="32"/>
      <c r="L4937" s="33"/>
    </row>
    <row r="4938" ht="18.75" customHeight="1" spans="1:12">
      <c r="A4938" s="31">
        <v>4927</v>
      </c>
      <c r="B4938" s="32"/>
      <c r="C4938" s="32"/>
      <c r="D4938" s="32"/>
      <c r="E4938" s="32"/>
      <c r="F4938" s="32"/>
      <c r="G4938" s="32"/>
      <c r="H4938" s="32"/>
      <c r="I4938" s="32"/>
      <c r="J4938" s="32"/>
      <c r="K4938" s="32"/>
      <c r="L4938" s="33"/>
    </row>
    <row r="4939" ht="18.75" customHeight="1" spans="1:12">
      <c r="A4939" s="31">
        <v>4928</v>
      </c>
      <c r="B4939" s="32"/>
      <c r="C4939" s="32"/>
      <c r="D4939" s="32"/>
      <c r="E4939" s="32"/>
      <c r="F4939" s="32"/>
      <c r="G4939" s="32"/>
      <c r="H4939" s="32"/>
      <c r="I4939" s="32"/>
      <c r="J4939" s="32"/>
      <c r="K4939" s="32"/>
      <c r="L4939" s="33"/>
    </row>
    <row r="4940" ht="18.75" customHeight="1" spans="1:12">
      <c r="A4940" s="31">
        <v>4929</v>
      </c>
      <c r="B4940" s="32"/>
      <c r="C4940" s="32"/>
      <c r="D4940" s="32"/>
      <c r="E4940" s="32"/>
      <c r="F4940" s="32"/>
      <c r="G4940" s="32"/>
      <c r="H4940" s="32"/>
      <c r="I4940" s="32"/>
      <c r="J4940" s="32"/>
      <c r="K4940" s="32"/>
      <c r="L4940" s="33"/>
    </row>
    <row r="4941" ht="18.75" customHeight="1" spans="1:12">
      <c r="A4941" s="31">
        <v>4930</v>
      </c>
      <c r="B4941" s="32"/>
      <c r="C4941" s="32"/>
      <c r="D4941" s="32"/>
      <c r="E4941" s="32"/>
      <c r="F4941" s="32"/>
      <c r="G4941" s="32"/>
      <c r="H4941" s="32"/>
      <c r="I4941" s="32"/>
      <c r="J4941" s="32"/>
      <c r="K4941" s="32"/>
      <c r="L4941" s="33"/>
    </row>
    <row r="4942" ht="18.75" customHeight="1" spans="1:12">
      <c r="A4942" s="31">
        <v>4931</v>
      </c>
      <c r="B4942" s="32"/>
      <c r="C4942" s="32"/>
      <c r="D4942" s="32"/>
      <c r="E4942" s="32"/>
      <c r="F4942" s="32"/>
      <c r="G4942" s="32"/>
      <c r="H4942" s="32"/>
      <c r="I4942" s="32"/>
      <c r="J4942" s="32"/>
      <c r="K4942" s="32"/>
      <c r="L4942" s="33"/>
    </row>
    <row r="4943" ht="18.75" customHeight="1" spans="1:12">
      <c r="A4943" s="31">
        <v>4932</v>
      </c>
      <c r="B4943" s="32"/>
      <c r="C4943" s="32"/>
      <c r="D4943" s="32"/>
      <c r="E4943" s="32"/>
      <c r="F4943" s="32"/>
      <c r="G4943" s="32"/>
      <c r="H4943" s="32"/>
      <c r="I4943" s="32"/>
      <c r="J4943" s="32"/>
      <c r="K4943" s="32"/>
      <c r="L4943" s="33"/>
    </row>
    <row r="4944" ht="18.75" customHeight="1" spans="1:12">
      <c r="A4944" s="31">
        <v>4933</v>
      </c>
      <c r="B4944" s="32"/>
      <c r="C4944" s="32"/>
      <c r="D4944" s="32"/>
      <c r="E4944" s="32"/>
      <c r="F4944" s="32"/>
      <c r="G4944" s="32"/>
      <c r="H4944" s="32"/>
      <c r="I4944" s="32"/>
      <c r="J4944" s="32"/>
      <c r="K4944" s="32"/>
      <c r="L4944" s="33"/>
    </row>
    <row r="4945" ht="18.75" customHeight="1" spans="1:12">
      <c r="A4945" s="31">
        <v>4934</v>
      </c>
      <c r="B4945" s="32"/>
      <c r="C4945" s="32"/>
      <c r="D4945" s="32"/>
      <c r="E4945" s="32"/>
      <c r="F4945" s="32"/>
      <c r="G4945" s="32"/>
      <c r="H4945" s="32"/>
      <c r="I4945" s="32"/>
      <c r="J4945" s="32"/>
      <c r="K4945" s="32"/>
      <c r="L4945" s="33"/>
    </row>
    <row r="4946" ht="18.75" customHeight="1" spans="1:12">
      <c r="A4946" s="31">
        <v>4935</v>
      </c>
      <c r="B4946" s="32"/>
      <c r="C4946" s="32"/>
      <c r="D4946" s="32"/>
      <c r="E4946" s="32"/>
      <c r="F4946" s="32"/>
      <c r="G4946" s="32"/>
      <c r="H4946" s="32"/>
      <c r="I4946" s="32"/>
      <c r="J4946" s="32"/>
      <c r="K4946" s="32"/>
      <c r="L4946" s="33"/>
    </row>
    <row r="4947" ht="18.75" customHeight="1" spans="1:12">
      <c r="A4947" s="31">
        <v>4936</v>
      </c>
      <c r="B4947" s="32"/>
      <c r="C4947" s="32"/>
      <c r="D4947" s="32"/>
      <c r="E4947" s="32"/>
      <c r="F4947" s="32"/>
      <c r="G4947" s="32"/>
      <c r="H4947" s="32"/>
      <c r="I4947" s="32"/>
      <c r="J4947" s="32"/>
      <c r="K4947" s="32"/>
      <c r="L4947" s="33"/>
    </row>
    <row r="4948" ht="18.75" customHeight="1" spans="1:12">
      <c r="A4948" s="31">
        <v>4937</v>
      </c>
      <c r="B4948" s="32"/>
      <c r="C4948" s="32"/>
      <c r="D4948" s="32"/>
      <c r="E4948" s="32"/>
      <c r="F4948" s="32"/>
      <c r="G4948" s="32"/>
      <c r="H4948" s="32"/>
      <c r="I4948" s="32"/>
      <c r="J4948" s="32"/>
      <c r="K4948" s="32"/>
      <c r="L4948" s="33"/>
    </row>
    <row r="4949" ht="18.75" customHeight="1" spans="1:12">
      <c r="A4949" s="31">
        <v>4938</v>
      </c>
      <c r="B4949" s="32"/>
      <c r="C4949" s="32"/>
      <c r="D4949" s="32"/>
      <c r="E4949" s="32"/>
      <c r="F4949" s="32"/>
      <c r="G4949" s="32"/>
      <c r="H4949" s="32"/>
      <c r="I4949" s="32"/>
      <c r="J4949" s="32"/>
      <c r="K4949" s="32"/>
      <c r="L4949" s="33"/>
    </row>
    <row r="4950" ht="18.75" customHeight="1" spans="1:12">
      <c r="A4950" s="31">
        <v>4939</v>
      </c>
      <c r="B4950" s="32"/>
      <c r="C4950" s="32"/>
      <c r="D4950" s="32"/>
      <c r="E4950" s="32"/>
      <c r="F4950" s="32"/>
      <c r="G4950" s="32"/>
      <c r="H4950" s="32"/>
      <c r="I4950" s="32"/>
      <c r="J4950" s="32"/>
      <c r="K4950" s="32"/>
      <c r="L4950" s="33"/>
    </row>
    <row r="4951" ht="18.75" customHeight="1" spans="1:12">
      <c r="A4951" s="31">
        <v>4940</v>
      </c>
      <c r="B4951" s="32"/>
      <c r="C4951" s="32"/>
      <c r="D4951" s="32"/>
      <c r="E4951" s="32"/>
      <c r="F4951" s="32"/>
      <c r="G4951" s="32"/>
      <c r="H4951" s="32"/>
      <c r="I4951" s="32"/>
      <c r="J4951" s="32"/>
      <c r="K4951" s="32"/>
      <c r="L4951" s="33"/>
    </row>
    <row r="4952" ht="18.75" customHeight="1" spans="1:12">
      <c r="A4952" s="31">
        <v>4941</v>
      </c>
      <c r="B4952" s="32"/>
      <c r="C4952" s="32"/>
      <c r="D4952" s="32"/>
      <c r="E4952" s="32"/>
      <c r="F4952" s="32"/>
      <c r="G4952" s="32"/>
      <c r="H4952" s="32"/>
      <c r="I4952" s="32"/>
      <c r="J4952" s="32"/>
      <c r="K4952" s="32"/>
      <c r="L4952" s="33"/>
    </row>
    <row r="4953" ht="18.75" customHeight="1" spans="1:12">
      <c r="A4953" s="31">
        <v>4942</v>
      </c>
      <c r="B4953" s="32"/>
      <c r="C4953" s="32"/>
      <c r="D4953" s="32"/>
      <c r="E4953" s="32"/>
      <c r="F4953" s="32"/>
      <c r="G4953" s="32"/>
      <c r="H4953" s="32"/>
      <c r="I4953" s="32"/>
      <c r="J4953" s="32"/>
      <c r="K4953" s="32"/>
      <c r="L4953" s="33"/>
    </row>
    <row r="4954" ht="18.75" customHeight="1" spans="1:12">
      <c r="A4954" s="31">
        <v>4943</v>
      </c>
      <c r="B4954" s="32"/>
      <c r="C4954" s="32"/>
      <c r="D4954" s="32"/>
      <c r="E4954" s="32"/>
      <c r="F4954" s="32"/>
      <c r="G4954" s="32"/>
      <c r="H4954" s="32"/>
      <c r="I4954" s="32"/>
      <c r="J4954" s="32"/>
      <c r="K4954" s="32"/>
      <c r="L4954" s="33"/>
    </row>
    <row r="4955" ht="18.75" customHeight="1" spans="1:12">
      <c r="A4955" s="31">
        <v>4944</v>
      </c>
      <c r="B4955" s="32"/>
      <c r="C4955" s="32"/>
      <c r="D4955" s="32"/>
      <c r="E4955" s="32"/>
      <c r="F4955" s="32"/>
      <c r="G4955" s="32"/>
      <c r="H4955" s="32"/>
      <c r="I4955" s="32"/>
      <c r="J4955" s="32"/>
      <c r="K4955" s="32"/>
      <c r="L4955" s="33"/>
    </row>
    <row r="4956" ht="18.75" customHeight="1" spans="1:12">
      <c r="A4956" s="31">
        <v>4945</v>
      </c>
      <c r="B4956" s="32"/>
      <c r="C4956" s="32"/>
      <c r="D4956" s="32"/>
      <c r="E4956" s="32"/>
      <c r="F4956" s="32"/>
      <c r="G4956" s="32"/>
      <c r="H4956" s="32"/>
      <c r="I4956" s="32"/>
      <c r="J4956" s="32"/>
      <c r="K4956" s="32"/>
      <c r="L4956" s="33"/>
    </row>
    <row r="4957" ht="18.75" customHeight="1" spans="1:12">
      <c r="A4957" s="31">
        <v>4946</v>
      </c>
      <c r="B4957" s="32"/>
      <c r="C4957" s="32"/>
      <c r="D4957" s="32"/>
      <c r="E4957" s="32"/>
      <c r="F4957" s="32"/>
      <c r="G4957" s="32"/>
      <c r="H4957" s="32"/>
      <c r="I4957" s="32"/>
      <c r="J4957" s="32"/>
      <c r="K4957" s="32"/>
      <c r="L4957" s="33"/>
    </row>
    <row r="4958" ht="18.75" customHeight="1" spans="1:12">
      <c r="A4958" s="31">
        <v>4947</v>
      </c>
      <c r="B4958" s="32"/>
      <c r="C4958" s="32"/>
      <c r="D4958" s="32"/>
      <c r="E4958" s="32"/>
      <c r="F4958" s="32"/>
      <c r="G4958" s="32"/>
      <c r="H4958" s="32"/>
      <c r="I4958" s="32"/>
      <c r="J4958" s="32"/>
      <c r="K4958" s="32"/>
      <c r="L4958" s="33"/>
    </row>
    <row r="4959" ht="18.75" customHeight="1" spans="1:12">
      <c r="A4959" s="31">
        <v>4948</v>
      </c>
      <c r="B4959" s="32"/>
      <c r="C4959" s="32"/>
      <c r="D4959" s="32"/>
      <c r="E4959" s="32"/>
      <c r="F4959" s="32"/>
      <c r="G4959" s="32"/>
      <c r="H4959" s="32"/>
      <c r="I4959" s="32"/>
      <c r="J4959" s="32"/>
      <c r="K4959" s="32"/>
      <c r="L4959" s="33"/>
    </row>
    <row r="4960" ht="18.75" customHeight="1" spans="1:12">
      <c r="A4960" s="31">
        <v>4949</v>
      </c>
      <c r="B4960" s="32"/>
      <c r="C4960" s="32"/>
      <c r="D4960" s="32"/>
      <c r="E4960" s="32"/>
      <c r="F4960" s="32"/>
      <c r="G4960" s="32"/>
      <c r="H4960" s="32"/>
      <c r="I4960" s="32"/>
      <c r="J4960" s="32"/>
      <c r="K4960" s="32"/>
      <c r="L4960" s="33"/>
    </row>
    <row r="4961" ht="18.75" customHeight="1" spans="1:12">
      <c r="A4961" s="31">
        <v>4950</v>
      </c>
      <c r="B4961" s="32"/>
      <c r="C4961" s="32"/>
      <c r="D4961" s="32"/>
      <c r="E4961" s="32"/>
      <c r="F4961" s="32"/>
      <c r="G4961" s="32"/>
      <c r="H4961" s="32"/>
      <c r="I4961" s="32"/>
      <c r="J4961" s="32"/>
      <c r="K4961" s="32"/>
      <c r="L4961" s="33"/>
    </row>
    <row r="4962" ht="18.75" customHeight="1" spans="1:12">
      <c r="A4962" s="31">
        <v>4951</v>
      </c>
      <c r="B4962" s="32"/>
      <c r="C4962" s="32"/>
      <c r="D4962" s="32"/>
      <c r="E4962" s="32"/>
      <c r="F4962" s="32"/>
      <c r="G4962" s="32"/>
      <c r="H4962" s="32"/>
      <c r="I4962" s="32"/>
      <c r="J4962" s="32"/>
      <c r="K4962" s="32"/>
      <c r="L4962" s="33"/>
    </row>
    <row r="4963" ht="18.75" customHeight="1" spans="1:12">
      <c r="A4963" s="31">
        <v>4952</v>
      </c>
      <c r="B4963" s="32"/>
      <c r="C4963" s="32"/>
      <c r="D4963" s="32"/>
      <c r="E4963" s="32"/>
      <c r="F4963" s="32"/>
      <c r="G4963" s="32"/>
      <c r="H4963" s="32"/>
      <c r="I4963" s="32"/>
      <c r="J4963" s="32"/>
      <c r="K4963" s="32"/>
      <c r="L4963" s="33"/>
    </row>
    <row r="4964" ht="18.75" customHeight="1" spans="1:12">
      <c r="A4964" s="31">
        <v>4953</v>
      </c>
      <c r="B4964" s="32"/>
      <c r="C4964" s="32"/>
      <c r="D4964" s="32"/>
      <c r="E4964" s="32"/>
      <c r="F4964" s="32"/>
      <c r="G4964" s="32"/>
      <c r="H4964" s="32"/>
      <c r="I4964" s="32"/>
      <c r="J4964" s="32"/>
      <c r="K4964" s="32"/>
      <c r="L4964" s="33"/>
    </row>
    <row r="4965" ht="18.75" customHeight="1" spans="1:12">
      <c r="A4965" s="31">
        <v>4954</v>
      </c>
      <c r="B4965" s="32"/>
      <c r="C4965" s="32"/>
      <c r="D4965" s="32"/>
      <c r="E4965" s="32"/>
      <c r="F4965" s="32"/>
      <c r="G4965" s="32"/>
      <c r="H4965" s="32"/>
      <c r="I4965" s="32"/>
      <c r="J4965" s="32"/>
      <c r="K4965" s="32"/>
      <c r="L4965" s="33"/>
    </row>
    <row r="4966" ht="18.75" customHeight="1" spans="1:12">
      <c r="A4966" s="31">
        <v>4955</v>
      </c>
      <c r="B4966" s="32"/>
      <c r="C4966" s="32"/>
      <c r="D4966" s="32"/>
      <c r="E4966" s="32"/>
      <c r="F4966" s="32"/>
      <c r="G4966" s="32"/>
      <c r="H4966" s="32"/>
      <c r="I4966" s="32"/>
      <c r="J4966" s="32"/>
      <c r="K4966" s="32"/>
      <c r="L4966" s="33"/>
    </row>
    <row r="4967" ht="18.75" customHeight="1" spans="1:12">
      <c r="A4967" s="31">
        <v>4956</v>
      </c>
      <c r="B4967" s="32"/>
      <c r="C4967" s="32"/>
      <c r="D4967" s="32"/>
      <c r="E4967" s="32"/>
      <c r="F4967" s="32"/>
      <c r="G4967" s="32"/>
      <c r="H4967" s="32"/>
      <c r="I4967" s="32"/>
      <c r="J4967" s="32"/>
      <c r="K4967" s="32"/>
      <c r="L4967" s="33"/>
    </row>
    <row r="4968" ht="18.75" customHeight="1" spans="1:12">
      <c r="A4968" s="31">
        <v>4957</v>
      </c>
      <c r="B4968" s="32"/>
      <c r="C4968" s="32"/>
      <c r="D4968" s="32"/>
      <c r="E4968" s="32"/>
      <c r="F4968" s="32"/>
      <c r="G4968" s="32"/>
      <c r="H4968" s="32"/>
      <c r="I4968" s="32"/>
      <c r="J4968" s="32"/>
      <c r="K4968" s="32"/>
      <c r="L4968" s="33"/>
    </row>
    <row r="4969" ht="18.75" customHeight="1" spans="1:12">
      <c r="A4969" s="31">
        <v>4958</v>
      </c>
      <c r="B4969" s="32"/>
      <c r="C4969" s="32"/>
      <c r="D4969" s="32"/>
      <c r="E4969" s="32"/>
      <c r="F4969" s="32"/>
      <c r="G4969" s="32"/>
      <c r="H4969" s="32"/>
      <c r="I4969" s="32"/>
      <c r="J4969" s="32"/>
      <c r="K4969" s="32"/>
      <c r="L4969" s="33"/>
    </row>
    <row r="4970" ht="18.75" customHeight="1" spans="1:12">
      <c r="A4970" s="31">
        <v>4959</v>
      </c>
      <c r="B4970" s="32"/>
      <c r="C4970" s="32"/>
      <c r="D4970" s="32"/>
      <c r="E4970" s="32"/>
      <c r="F4970" s="32"/>
      <c r="G4970" s="32"/>
      <c r="H4970" s="32"/>
      <c r="I4970" s="32"/>
      <c r="J4970" s="32"/>
      <c r="K4970" s="32"/>
      <c r="L4970" s="33"/>
    </row>
    <row r="4971" ht="18.75" customHeight="1" spans="1:12">
      <c r="A4971" s="31">
        <v>4960</v>
      </c>
      <c r="B4971" s="32"/>
      <c r="C4971" s="32"/>
      <c r="D4971" s="32"/>
      <c r="E4971" s="32"/>
      <c r="F4971" s="32"/>
      <c r="G4971" s="32"/>
      <c r="H4971" s="32"/>
      <c r="I4971" s="32"/>
      <c r="J4971" s="32"/>
      <c r="K4971" s="32"/>
      <c r="L4971" s="33"/>
    </row>
    <row r="4972" ht="18.75" customHeight="1" spans="1:12">
      <c r="A4972" s="31">
        <v>4961</v>
      </c>
      <c r="B4972" s="32"/>
      <c r="C4972" s="32"/>
      <c r="D4972" s="32"/>
      <c r="E4972" s="32"/>
      <c r="F4972" s="32"/>
      <c r="G4972" s="32"/>
      <c r="H4972" s="32"/>
      <c r="I4972" s="32"/>
      <c r="J4972" s="32"/>
      <c r="K4972" s="32"/>
      <c r="L4972" s="33"/>
    </row>
    <row r="4973" ht="18.75" customHeight="1" spans="1:12">
      <c r="A4973" s="31">
        <v>4962</v>
      </c>
      <c r="B4973" s="32"/>
      <c r="C4973" s="32"/>
      <c r="D4973" s="32"/>
      <c r="E4973" s="32"/>
      <c r="F4973" s="32"/>
      <c r="G4973" s="32"/>
      <c r="H4973" s="32"/>
      <c r="I4973" s="32"/>
      <c r="J4973" s="32"/>
      <c r="K4973" s="32"/>
      <c r="L4973" s="33"/>
    </row>
    <row r="4974" ht="18.75" customHeight="1" spans="1:12">
      <c r="A4974" s="31">
        <v>4963</v>
      </c>
      <c r="B4974" s="32"/>
      <c r="C4974" s="32"/>
      <c r="D4974" s="32"/>
      <c r="E4974" s="32"/>
      <c r="F4974" s="32"/>
      <c r="G4974" s="32"/>
      <c r="H4974" s="32"/>
      <c r="I4974" s="32"/>
      <c r="J4974" s="32"/>
      <c r="K4974" s="32"/>
      <c r="L4974" s="33"/>
    </row>
    <row r="4975" ht="18.75" customHeight="1" spans="1:12">
      <c r="A4975" s="31">
        <v>4964</v>
      </c>
      <c r="B4975" s="32"/>
      <c r="C4975" s="32"/>
      <c r="D4975" s="32"/>
      <c r="E4975" s="32"/>
      <c r="F4975" s="32"/>
      <c r="G4975" s="32"/>
      <c r="H4975" s="32"/>
      <c r="I4975" s="32"/>
      <c r="J4975" s="32"/>
      <c r="K4975" s="32"/>
      <c r="L4975" s="33"/>
    </row>
    <row r="4976" ht="18.75" customHeight="1" spans="1:12">
      <c r="A4976" s="31">
        <v>4965</v>
      </c>
      <c r="B4976" s="32"/>
      <c r="C4976" s="32"/>
      <c r="D4976" s="32"/>
      <c r="E4976" s="32"/>
      <c r="F4976" s="32"/>
      <c r="G4976" s="32"/>
      <c r="H4976" s="32"/>
      <c r="I4976" s="32"/>
      <c r="J4976" s="32"/>
      <c r="K4976" s="32"/>
      <c r="L4976" s="33"/>
    </row>
    <row r="4977" ht="18.75" customHeight="1" spans="1:12">
      <c r="A4977" s="31">
        <v>4966</v>
      </c>
      <c r="B4977" s="32"/>
      <c r="C4977" s="32"/>
      <c r="D4977" s="32"/>
      <c r="E4977" s="32"/>
      <c r="F4977" s="32"/>
      <c r="G4977" s="32"/>
      <c r="H4977" s="32"/>
      <c r="I4977" s="32"/>
      <c r="J4977" s="32"/>
      <c r="K4977" s="32"/>
      <c r="L4977" s="33"/>
    </row>
    <row r="4978" ht="18.75" customHeight="1" spans="1:12">
      <c r="A4978" s="31">
        <v>4967</v>
      </c>
      <c r="B4978" s="32"/>
      <c r="C4978" s="32"/>
      <c r="D4978" s="32"/>
      <c r="E4978" s="32"/>
      <c r="F4978" s="32"/>
      <c r="G4978" s="32"/>
      <c r="H4978" s="32"/>
      <c r="I4978" s="32"/>
      <c r="J4978" s="32"/>
      <c r="K4978" s="32"/>
      <c r="L4978" s="33"/>
    </row>
    <row r="4979" ht="18.75" customHeight="1" spans="1:12">
      <c r="A4979" s="31">
        <v>4968</v>
      </c>
      <c r="B4979" s="32"/>
      <c r="C4979" s="32"/>
      <c r="D4979" s="32"/>
      <c r="E4979" s="32"/>
      <c r="F4979" s="32"/>
      <c r="G4979" s="32"/>
      <c r="H4979" s="32"/>
      <c r="I4979" s="32"/>
      <c r="J4979" s="32"/>
      <c r="K4979" s="32"/>
      <c r="L4979" s="33"/>
    </row>
    <row r="4980" ht="18.75" customHeight="1" spans="1:12">
      <c r="A4980" s="31">
        <v>4969</v>
      </c>
      <c r="B4980" s="32"/>
      <c r="C4980" s="32"/>
      <c r="D4980" s="32"/>
      <c r="E4980" s="32"/>
      <c r="F4980" s="32"/>
      <c r="G4980" s="32"/>
      <c r="H4980" s="32"/>
      <c r="I4980" s="32"/>
      <c r="J4980" s="32"/>
      <c r="K4980" s="32"/>
      <c r="L4980" s="33"/>
    </row>
    <row r="4981" ht="18.75" customHeight="1" spans="1:12">
      <c r="A4981" s="31">
        <v>4970</v>
      </c>
      <c r="B4981" s="32"/>
      <c r="C4981" s="32"/>
      <c r="D4981" s="32"/>
      <c r="E4981" s="32"/>
      <c r="F4981" s="32"/>
      <c r="G4981" s="32"/>
      <c r="H4981" s="32"/>
      <c r="I4981" s="32"/>
      <c r="J4981" s="32"/>
      <c r="K4981" s="32"/>
      <c r="L4981" s="33"/>
    </row>
    <row r="4982" ht="18.75" customHeight="1" spans="1:12">
      <c r="A4982" s="31">
        <v>4971</v>
      </c>
      <c r="B4982" s="32"/>
      <c r="C4982" s="32"/>
      <c r="D4982" s="32"/>
      <c r="E4982" s="32"/>
      <c r="F4982" s="32"/>
      <c r="G4982" s="32"/>
      <c r="H4982" s="32"/>
      <c r="I4982" s="32"/>
      <c r="J4982" s="32"/>
      <c r="K4982" s="32"/>
      <c r="L4982" s="33"/>
    </row>
    <row r="4983" ht="18.75" customHeight="1" spans="1:12">
      <c r="A4983" s="31">
        <v>4972</v>
      </c>
      <c r="B4983" s="32"/>
      <c r="C4983" s="32"/>
      <c r="D4983" s="32"/>
      <c r="E4983" s="32"/>
      <c r="F4983" s="32"/>
      <c r="G4983" s="32"/>
      <c r="H4983" s="32"/>
      <c r="I4983" s="32"/>
      <c r="J4983" s="32"/>
      <c r="K4983" s="32"/>
      <c r="L4983" s="33"/>
    </row>
    <row r="4984" ht="18.75" customHeight="1" spans="1:12">
      <c r="A4984" s="31">
        <v>4973</v>
      </c>
      <c r="B4984" s="32"/>
      <c r="C4984" s="32"/>
      <c r="D4984" s="32"/>
      <c r="E4984" s="32"/>
      <c r="F4984" s="32"/>
      <c r="G4984" s="32"/>
      <c r="H4984" s="32"/>
      <c r="I4984" s="32"/>
      <c r="J4984" s="32"/>
      <c r="K4984" s="32"/>
      <c r="L4984" s="33"/>
    </row>
    <row r="4985" ht="18.75" customHeight="1" spans="1:12">
      <c r="A4985" s="31">
        <v>4974</v>
      </c>
      <c r="B4985" s="32"/>
      <c r="C4985" s="32"/>
      <c r="D4985" s="32"/>
      <c r="E4985" s="32"/>
      <c r="F4985" s="32"/>
      <c r="G4985" s="32"/>
      <c r="H4985" s="32"/>
      <c r="I4985" s="32"/>
      <c r="J4985" s="32"/>
      <c r="K4985" s="32"/>
      <c r="L4985" s="33"/>
    </row>
    <row r="4986" ht="18.75" customHeight="1" spans="1:12">
      <c r="A4986" s="31">
        <v>4975</v>
      </c>
      <c r="B4986" s="32"/>
      <c r="C4986" s="32"/>
      <c r="D4986" s="32"/>
      <c r="E4986" s="32"/>
      <c r="F4986" s="32"/>
      <c r="G4986" s="32"/>
      <c r="H4986" s="32"/>
      <c r="I4986" s="32"/>
      <c r="J4986" s="32"/>
      <c r="K4986" s="32"/>
      <c r="L4986" s="33"/>
    </row>
    <row r="4987" ht="18.75" customHeight="1" spans="1:12">
      <c r="A4987" s="31">
        <v>4976</v>
      </c>
      <c r="B4987" s="32"/>
      <c r="C4987" s="32"/>
      <c r="D4987" s="32"/>
      <c r="E4987" s="32"/>
      <c r="F4987" s="32"/>
      <c r="G4987" s="32"/>
      <c r="H4987" s="32"/>
      <c r="I4987" s="32"/>
      <c r="J4987" s="32"/>
      <c r="K4987" s="32"/>
      <c r="L4987" s="33"/>
    </row>
    <row r="4988" ht="18.75" customHeight="1" spans="1:12">
      <c r="A4988" s="31">
        <v>4977</v>
      </c>
      <c r="B4988" s="32"/>
      <c r="C4988" s="32"/>
      <c r="D4988" s="32"/>
      <c r="E4988" s="32"/>
      <c r="F4988" s="32"/>
      <c r="G4988" s="32"/>
      <c r="H4988" s="32"/>
      <c r="I4988" s="32"/>
      <c r="J4988" s="32"/>
      <c r="K4988" s="32"/>
      <c r="L4988" s="33"/>
    </row>
    <row r="4989" ht="18.75" customHeight="1" spans="1:12">
      <c r="A4989" s="31">
        <v>4978</v>
      </c>
      <c r="B4989" s="32"/>
      <c r="C4989" s="32"/>
      <c r="D4989" s="32"/>
      <c r="E4989" s="32"/>
      <c r="F4989" s="32"/>
      <c r="G4989" s="32"/>
      <c r="H4989" s="32"/>
      <c r="I4989" s="32"/>
      <c r="J4989" s="32"/>
      <c r="K4989" s="32"/>
      <c r="L4989" s="33"/>
    </row>
    <row r="4990" ht="18.75" customHeight="1" spans="1:12">
      <c r="A4990" s="31">
        <v>4979</v>
      </c>
      <c r="B4990" s="32"/>
      <c r="C4990" s="32"/>
      <c r="D4990" s="32"/>
      <c r="E4990" s="32"/>
      <c r="F4990" s="32"/>
      <c r="G4990" s="32"/>
      <c r="H4990" s="32"/>
      <c r="I4990" s="32"/>
      <c r="J4990" s="32"/>
      <c r="K4990" s="32"/>
      <c r="L4990" s="33"/>
    </row>
    <row r="4991" ht="18.75" customHeight="1" spans="1:12">
      <c r="A4991" s="31">
        <v>4980</v>
      </c>
      <c r="B4991" s="32"/>
      <c r="C4991" s="32"/>
      <c r="D4991" s="32"/>
      <c r="E4991" s="32"/>
      <c r="F4991" s="32"/>
      <c r="G4991" s="32"/>
      <c r="H4991" s="32"/>
      <c r="I4991" s="32"/>
      <c r="J4991" s="32"/>
      <c r="K4991" s="32"/>
      <c r="L4991" s="33"/>
    </row>
    <row r="4992" ht="18.75" customHeight="1" spans="1:12">
      <c r="A4992" s="31">
        <v>4981</v>
      </c>
      <c r="B4992" s="32"/>
      <c r="C4992" s="32"/>
      <c r="D4992" s="32"/>
      <c r="E4992" s="32"/>
      <c r="F4992" s="32"/>
      <c r="G4992" s="32"/>
      <c r="H4992" s="32"/>
      <c r="I4992" s="32"/>
      <c r="J4992" s="32"/>
      <c r="K4992" s="32"/>
      <c r="L4992" s="33"/>
    </row>
    <row r="4993" ht="18.75" customHeight="1" spans="1:12">
      <c r="A4993" s="31">
        <v>4982</v>
      </c>
      <c r="B4993" s="32"/>
      <c r="C4993" s="32"/>
      <c r="D4993" s="32"/>
      <c r="E4993" s="32"/>
      <c r="F4993" s="32"/>
      <c r="G4993" s="32"/>
      <c r="H4993" s="32"/>
      <c r="I4993" s="32"/>
      <c r="J4993" s="32"/>
      <c r="K4993" s="32"/>
      <c r="L4993" s="33"/>
    </row>
    <row r="4994" ht="18.75" customHeight="1" spans="1:12">
      <c r="A4994" s="31">
        <v>4983</v>
      </c>
      <c r="B4994" s="32"/>
      <c r="C4994" s="32"/>
      <c r="D4994" s="32"/>
      <c r="E4994" s="32"/>
      <c r="F4994" s="32"/>
      <c r="G4994" s="32"/>
      <c r="H4994" s="32"/>
      <c r="I4994" s="32"/>
      <c r="J4994" s="32"/>
      <c r="K4994" s="32"/>
      <c r="L4994" s="33"/>
    </row>
    <row r="4995" ht="18.75" customHeight="1" spans="1:12">
      <c r="A4995" s="31">
        <v>4984</v>
      </c>
      <c r="B4995" s="32"/>
      <c r="C4995" s="32"/>
      <c r="D4995" s="32"/>
      <c r="E4995" s="32"/>
      <c r="F4995" s="32"/>
      <c r="G4995" s="32"/>
      <c r="H4995" s="32"/>
      <c r="I4995" s="32"/>
      <c r="J4995" s="32"/>
      <c r="K4995" s="32"/>
      <c r="L4995" s="33"/>
    </row>
    <row r="4996" ht="18.75" customHeight="1" spans="1:12">
      <c r="A4996" s="31">
        <v>4985</v>
      </c>
      <c r="B4996" s="32"/>
      <c r="C4996" s="32"/>
      <c r="D4996" s="32"/>
      <c r="E4996" s="32"/>
      <c r="F4996" s="32"/>
      <c r="G4996" s="32"/>
      <c r="H4996" s="32"/>
      <c r="I4996" s="32"/>
      <c r="J4996" s="32"/>
      <c r="K4996" s="32"/>
      <c r="L4996" s="33"/>
    </row>
    <row r="4997" ht="18.75" customHeight="1" spans="1:12">
      <c r="A4997" s="31">
        <v>4986</v>
      </c>
      <c r="B4997" s="32"/>
      <c r="C4997" s="32"/>
      <c r="D4997" s="32"/>
      <c r="E4997" s="32"/>
      <c r="F4997" s="32"/>
      <c r="G4997" s="32"/>
      <c r="H4997" s="32"/>
      <c r="I4997" s="32"/>
      <c r="J4997" s="32"/>
      <c r="K4997" s="32"/>
      <c r="L4997" s="33"/>
    </row>
    <row r="4998" ht="18.75" customHeight="1" spans="1:12">
      <c r="A4998" s="31">
        <v>4987</v>
      </c>
      <c r="B4998" s="32"/>
      <c r="C4998" s="32"/>
      <c r="D4998" s="32"/>
      <c r="E4998" s="32"/>
      <c r="F4998" s="32"/>
      <c r="G4998" s="32"/>
      <c r="H4998" s="32"/>
      <c r="I4998" s="32"/>
      <c r="J4998" s="32"/>
      <c r="K4998" s="32"/>
      <c r="L4998" s="33"/>
    </row>
    <row r="4999" ht="18.75" customHeight="1" spans="1:12">
      <c r="A4999" s="31">
        <v>4988</v>
      </c>
      <c r="B4999" s="32"/>
      <c r="C4999" s="32"/>
      <c r="D4999" s="32"/>
      <c r="E4999" s="32"/>
      <c r="F4999" s="32"/>
      <c r="G4999" s="32"/>
      <c r="H4999" s="32"/>
      <c r="I4999" s="32"/>
      <c r="J4999" s="32"/>
      <c r="K4999" s="32"/>
      <c r="L4999" s="33"/>
    </row>
    <row r="5000" ht="18.75" customHeight="1" spans="1:12">
      <c r="A5000" s="31">
        <v>4989</v>
      </c>
      <c r="B5000" s="32"/>
      <c r="C5000" s="32"/>
      <c r="D5000" s="32"/>
      <c r="E5000" s="32"/>
      <c r="F5000" s="32"/>
      <c r="G5000" s="32"/>
      <c r="H5000" s="32"/>
      <c r="I5000" s="32"/>
      <c r="J5000" s="32"/>
      <c r="K5000" s="32"/>
      <c r="L5000" s="33"/>
    </row>
    <row r="5001" ht="18.75" customHeight="1" spans="1:12">
      <c r="A5001" s="31">
        <v>4990</v>
      </c>
      <c r="B5001" s="32"/>
      <c r="C5001" s="32"/>
      <c r="D5001" s="32"/>
      <c r="E5001" s="32"/>
      <c r="F5001" s="32"/>
      <c r="G5001" s="32"/>
      <c r="H5001" s="32"/>
      <c r="I5001" s="32"/>
      <c r="J5001" s="32"/>
      <c r="K5001" s="32"/>
      <c r="L5001" s="33"/>
    </row>
    <row r="5002" ht="18.75" customHeight="1" spans="1:12">
      <c r="A5002" s="31">
        <v>4991</v>
      </c>
      <c r="B5002" s="32"/>
      <c r="C5002" s="32"/>
      <c r="D5002" s="32"/>
      <c r="E5002" s="32"/>
      <c r="F5002" s="32"/>
      <c r="G5002" s="32"/>
      <c r="H5002" s="32"/>
      <c r="I5002" s="32"/>
      <c r="J5002" s="32"/>
      <c r="K5002" s="32"/>
      <c r="L5002" s="33"/>
    </row>
    <row r="5003" ht="18.75" customHeight="1" spans="1:12">
      <c r="A5003" s="31">
        <v>4992</v>
      </c>
      <c r="B5003" s="32"/>
      <c r="C5003" s="32"/>
      <c r="D5003" s="32"/>
      <c r="E5003" s="32"/>
      <c r="F5003" s="32"/>
      <c r="G5003" s="32"/>
      <c r="H5003" s="32"/>
      <c r="I5003" s="32"/>
      <c r="J5003" s="32"/>
      <c r="K5003" s="32"/>
      <c r="L5003" s="33"/>
    </row>
    <row r="5004" ht="18.75" customHeight="1" spans="1:12">
      <c r="A5004" s="31">
        <v>4993</v>
      </c>
      <c r="B5004" s="32"/>
      <c r="C5004" s="32"/>
      <c r="D5004" s="32"/>
      <c r="E5004" s="32"/>
      <c r="F5004" s="32"/>
      <c r="G5004" s="32"/>
      <c r="H5004" s="32"/>
      <c r="I5004" s="32"/>
      <c r="J5004" s="32"/>
      <c r="K5004" s="32"/>
      <c r="L5004" s="33"/>
    </row>
    <row r="5005" ht="18.75" customHeight="1" spans="1:12">
      <c r="A5005" s="31">
        <v>4994</v>
      </c>
      <c r="B5005" s="32"/>
      <c r="C5005" s="32"/>
      <c r="D5005" s="32"/>
      <c r="E5005" s="32"/>
      <c r="F5005" s="32"/>
      <c r="G5005" s="32"/>
      <c r="H5005" s="32"/>
      <c r="I5005" s="32"/>
      <c r="J5005" s="32"/>
      <c r="K5005" s="32"/>
      <c r="L5005" s="33"/>
    </row>
    <row r="5006" ht="18.75" customHeight="1" spans="1:12">
      <c r="A5006" s="31">
        <v>4995</v>
      </c>
      <c r="B5006" s="32"/>
      <c r="C5006" s="32"/>
      <c r="D5006" s="32"/>
      <c r="E5006" s="32"/>
      <c r="F5006" s="32"/>
      <c r="G5006" s="32"/>
      <c r="H5006" s="32"/>
      <c r="I5006" s="32"/>
      <c r="J5006" s="32"/>
      <c r="K5006" s="32"/>
      <c r="L5006" s="33"/>
    </row>
    <row r="5007" ht="18.75" customHeight="1" spans="1:12">
      <c r="A5007" s="31">
        <v>4996</v>
      </c>
      <c r="B5007" s="32"/>
      <c r="C5007" s="32"/>
      <c r="D5007" s="32"/>
      <c r="E5007" s="32"/>
      <c r="F5007" s="32"/>
      <c r="G5007" s="32"/>
      <c r="H5007" s="32"/>
      <c r="I5007" s="32"/>
      <c r="J5007" s="32"/>
      <c r="K5007" s="32"/>
      <c r="L5007" s="33"/>
    </row>
    <row r="5008" ht="18.75" customHeight="1" spans="1:12">
      <c r="A5008" s="31">
        <v>4997</v>
      </c>
      <c r="B5008" s="32"/>
      <c r="C5008" s="32"/>
      <c r="D5008" s="32"/>
      <c r="E5008" s="32"/>
      <c r="F5008" s="32"/>
      <c r="G5008" s="32"/>
      <c r="H5008" s="32"/>
      <c r="I5008" s="32"/>
      <c r="J5008" s="32"/>
      <c r="K5008" s="32"/>
      <c r="L5008" s="33"/>
    </row>
    <row r="5009" ht="18.75" customHeight="1" spans="1:12">
      <c r="A5009" s="31">
        <v>4998</v>
      </c>
      <c r="B5009" s="32"/>
      <c r="C5009" s="32"/>
      <c r="D5009" s="32"/>
      <c r="E5009" s="32"/>
      <c r="F5009" s="32"/>
      <c r="G5009" s="32"/>
      <c r="H5009" s="32"/>
      <c r="I5009" s="32"/>
      <c r="J5009" s="32"/>
      <c r="K5009" s="32"/>
      <c r="L5009" s="33"/>
    </row>
    <row r="5010" ht="18.75" customHeight="1" spans="1:12">
      <c r="A5010" s="31">
        <v>4999</v>
      </c>
      <c r="B5010" s="32"/>
      <c r="C5010" s="32"/>
      <c r="D5010" s="32"/>
      <c r="E5010" s="32"/>
      <c r="F5010" s="32"/>
      <c r="G5010" s="32"/>
      <c r="H5010" s="32"/>
      <c r="I5010" s="32"/>
      <c r="J5010" s="32"/>
      <c r="K5010" s="32"/>
      <c r="L5010" s="33"/>
    </row>
    <row r="5011" ht="18.75" customHeight="1" spans="1:12">
      <c r="A5011" s="31">
        <v>5000</v>
      </c>
      <c r="B5011" s="32"/>
      <c r="C5011" s="32"/>
      <c r="D5011" s="32"/>
      <c r="E5011" s="32"/>
      <c r="F5011" s="32"/>
      <c r="G5011" s="32"/>
      <c r="H5011" s="32"/>
      <c r="I5011" s="32"/>
      <c r="J5011" s="32"/>
      <c r="K5011" s="32"/>
      <c r="L5011" s="33"/>
    </row>
    <row r="5012" ht="18.75" customHeight="1" spans="1:12">
      <c r="A5012" s="31">
        <v>5001</v>
      </c>
      <c r="B5012" s="32"/>
      <c r="C5012" s="32"/>
      <c r="D5012" s="32"/>
      <c r="E5012" s="32"/>
      <c r="F5012" s="32"/>
      <c r="G5012" s="32"/>
      <c r="H5012" s="32"/>
      <c r="I5012" s="32"/>
      <c r="J5012" s="32"/>
      <c r="K5012" s="32"/>
      <c r="L5012" s="33"/>
    </row>
    <row r="5013" ht="18.75" customHeight="1" spans="1:12">
      <c r="A5013" s="31">
        <v>5002</v>
      </c>
      <c r="B5013" s="32"/>
      <c r="C5013" s="32"/>
      <c r="D5013" s="32"/>
      <c r="E5013" s="32"/>
      <c r="F5013" s="32"/>
      <c r="G5013" s="32"/>
      <c r="H5013" s="32"/>
      <c r="I5013" s="32"/>
      <c r="J5013" s="32"/>
      <c r="K5013" s="32"/>
      <c r="L5013" s="33"/>
    </row>
    <row r="5014" ht="18.75" customHeight="1" spans="1:12">
      <c r="A5014" s="31">
        <v>5003</v>
      </c>
      <c r="B5014" s="32"/>
      <c r="C5014" s="32"/>
      <c r="D5014" s="32"/>
      <c r="E5014" s="32"/>
      <c r="F5014" s="32"/>
      <c r="G5014" s="32"/>
      <c r="H5014" s="32"/>
      <c r="I5014" s="32"/>
      <c r="J5014" s="32"/>
      <c r="K5014" s="32"/>
      <c r="L5014" s="33"/>
    </row>
    <row r="5015" ht="18.75" customHeight="1" spans="1:12">
      <c r="A5015" s="31">
        <v>5004</v>
      </c>
      <c r="B5015" s="32"/>
      <c r="C5015" s="32"/>
      <c r="D5015" s="32"/>
      <c r="E5015" s="32"/>
      <c r="F5015" s="32"/>
      <c r="G5015" s="32"/>
      <c r="H5015" s="32"/>
      <c r="I5015" s="32"/>
      <c r="J5015" s="32"/>
      <c r="K5015" s="32"/>
      <c r="L5015" s="33"/>
    </row>
    <row r="5016" ht="18.75" customHeight="1" spans="1:12">
      <c r="A5016" s="31">
        <v>5005</v>
      </c>
      <c r="B5016" s="32"/>
      <c r="C5016" s="32"/>
      <c r="D5016" s="32"/>
      <c r="E5016" s="32"/>
      <c r="F5016" s="32"/>
      <c r="G5016" s="32"/>
      <c r="H5016" s="32"/>
      <c r="I5016" s="32"/>
      <c r="J5016" s="32"/>
      <c r="K5016" s="32"/>
      <c r="L5016" s="33"/>
    </row>
    <row r="5017" ht="18.75" customHeight="1" spans="1:12">
      <c r="A5017" s="31">
        <v>5006</v>
      </c>
      <c r="B5017" s="32"/>
      <c r="C5017" s="32"/>
      <c r="D5017" s="32"/>
      <c r="E5017" s="32"/>
      <c r="F5017" s="32"/>
      <c r="G5017" s="32"/>
      <c r="H5017" s="32"/>
      <c r="I5017" s="32"/>
      <c r="J5017" s="32"/>
      <c r="K5017" s="32"/>
      <c r="L5017" s="33"/>
    </row>
    <row r="5018" ht="18.75" customHeight="1" spans="1:12">
      <c r="A5018" s="31">
        <v>5007</v>
      </c>
      <c r="B5018" s="32"/>
      <c r="C5018" s="32"/>
      <c r="D5018" s="32"/>
      <c r="E5018" s="32"/>
      <c r="F5018" s="32"/>
      <c r="G5018" s="32"/>
      <c r="H5018" s="32"/>
      <c r="I5018" s="32"/>
      <c r="J5018" s="32"/>
      <c r="K5018" s="32"/>
      <c r="L5018" s="33"/>
    </row>
    <row r="5019" ht="18.75" customHeight="1" spans="1:12">
      <c r="A5019" s="31">
        <v>5008</v>
      </c>
      <c r="B5019" s="32"/>
      <c r="C5019" s="32"/>
      <c r="D5019" s="32"/>
      <c r="E5019" s="32"/>
      <c r="F5019" s="32"/>
      <c r="G5019" s="32"/>
      <c r="H5019" s="32"/>
      <c r="I5019" s="32"/>
      <c r="J5019" s="32"/>
      <c r="K5019" s="32"/>
      <c r="L5019" s="33"/>
    </row>
    <row r="5020" ht="18.75" customHeight="1" spans="1:12">
      <c r="A5020" s="31">
        <v>5009</v>
      </c>
      <c r="B5020" s="32"/>
      <c r="C5020" s="32"/>
      <c r="D5020" s="32"/>
      <c r="E5020" s="32"/>
      <c r="F5020" s="32"/>
      <c r="G5020" s="32"/>
      <c r="H5020" s="32"/>
      <c r="I5020" s="32"/>
      <c r="J5020" s="32"/>
      <c r="K5020" s="32"/>
      <c r="L5020" s="33"/>
    </row>
    <row r="5021" ht="18.75" customHeight="1" spans="1:12">
      <c r="A5021" s="31">
        <v>5010</v>
      </c>
      <c r="B5021" s="32"/>
      <c r="C5021" s="32"/>
      <c r="D5021" s="32"/>
      <c r="E5021" s="32"/>
      <c r="F5021" s="32"/>
      <c r="G5021" s="32"/>
      <c r="H5021" s="32"/>
      <c r="I5021" s="32"/>
      <c r="J5021" s="32"/>
      <c r="K5021" s="32"/>
      <c r="L5021" s="33"/>
    </row>
    <row r="5022" ht="18.75" customHeight="1" spans="1:12">
      <c r="A5022" s="31">
        <v>5011</v>
      </c>
      <c r="B5022" s="32"/>
      <c r="C5022" s="32"/>
      <c r="D5022" s="32"/>
      <c r="E5022" s="32"/>
      <c r="F5022" s="32"/>
      <c r="G5022" s="32"/>
      <c r="H5022" s="32"/>
      <c r="I5022" s="32"/>
      <c r="J5022" s="32"/>
      <c r="K5022" s="32"/>
      <c r="L5022" s="33"/>
    </row>
    <row r="5023" ht="18.75" customHeight="1" spans="1:12">
      <c r="A5023" s="31">
        <v>5012</v>
      </c>
      <c r="B5023" s="32"/>
      <c r="C5023" s="32"/>
      <c r="D5023" s="32"/>
      <c r="E5023" s="32"/>
      <c r="F5023" s="32"/>
      <c r="G5023" s="32"/>
      <c r="H5023" s="32"/>
      <c r="I5023" s="32"/>
      <c r="J5023" s="32"/>
      <c r="K5023" s="32"/>
      <c r="L5023" s="33"/>
    </row>
    <row r="5024" ht="18.75" customHeight="1" spans="1:12">
      <c r="A5024" s="31">
        <v>5013</v>
      </c>
      <c r="B5024" s="32"/>
      <c r="C5024" s="32"/>
      <c r="D5024" s="32"/>
      <c r="E5024" s="32"/>
      <c r="F5024" s="32"/>
      <c r="G5024" s="32"/>
      <c r="H5024" s="32"/>
      <c r="I5024" s="32"/>
      <c r="J5024" s="32"/>
      <c r="K5024" s="32"/>
      <c r="L5024" s="33"/>
    </row>
    <row r="5025" ht="18.75" customHeight="1" spans="1:12">
      <c r="A5025" s="31">
        <v>5014</v>
      </c>
      <c r="B5025" s="32"/>
      <c r="C5025" s="32"/>
      <c r="D5025" s="32"/>
      <c r="E5025" s="32"/>
      <c r="F5025" s="32"/>
      <c r="G5025" s="32"/>
      <c r="H5025" s="32"/>
      <c r="I5025" s="32"/>
      <c r="J5025" s="32"/>
      <c r="K5025" s="32"/>
      <c r="L5025" s="33"/>
    </row>
    <row r="5026" ht="18.75" customHeight="1" spans="1:12">
      <c r="A5026" s="31">
        <v>5015</v>
      </c>
      <c r="B5026" s="32"/>
      <c r="C5026" s="32"/>
      <c r="D5026" s="32"/>
      <c r="E5026" s="32"/>
      <c r="F5026" s="32"/>
      <c r="G5026" s="32"/>
      <c r="H5026" s="32"/>
      <c r="I5026" s="32"/>
      <c r="J5026" s="32"/>
      <c r="K5026" s="32"/>
      <c r="L5026" s="33"/>
    </row>
    <row r="5027" ht="18.75" customHeight="1" spans="1:12">
      <c r="A5027" s="31">
        <v>5016</v>
      </c>
      <c r="B5027" s="32"/>
      <c r="C5027" s="32"/>
      <c r="D5027" s="32"/>
      <c r="E5027" s="32"/>
      <c r="F5027" s="32"/>
      <c r="G5027" s="32"/>
      <c r="H5027" s="32"/>
      <c r="I5027" s="32"/>
      <c r="J5027" s="32"/>
      <c r="K5027" s="32"/>
      <c r="L5027" s="33"/>
    </row>
    <row r="5028" ht="18.75" customHeight="1" spans="1:12">
      <c r="A5028" s="31">
        <v>5017</v>
      </c>
      <c r="B5028" s="32"/>
      <c r="C5028" s="32"/>
      <c r="D5028" s="32"/>
      <c r="E5028" s="32"/>
      <c r="F5028" s="32"/>
      <c r="G5028" s="32"/>
      <c r="H5028" s="32"/>
      <c r="I5028" s="32"/>
      <c r="J5028" s="32"/>
      <c r="K5028" s="32"/>
      <c r="L5028" s="33"/>
    </row>
    <row r="5029" ht="18.75" customHeight="1" spans="1:12">
      <c r="A5029" s="31">
        <v>5018</v>
      </c>
      <c r="B5029" s="32"/>
      <c r="C5029" s="32"/>
      <c r="D5029" s="32"/>
      <c r="E5029" s="32"/>
      <c r="F5029" s="32"/>
      <c r="G5029" s="32"/>
      <c r="H5029" s="32"/>
      <c r="I5029" s="32"/>
      <c r="J5029" s="32"/>
      <c r="K5029" s="32"/>
      <c r="L5029" s="33"/>
    </row>
    <row r="5030" ht="18.75" customHeight="1" spans="1:12">
      <c r="A5030" s="31">
        <v>5019</v>
      </c>
      <c r="B5030" s="32"/>
      <c r="C5030" s="32"/>
      <c r="D5030" s="32"/>
      <c r="E5030" s="32"/>
      <c r="F5030" s="32"/>
      <c r="G5030" s="32"/>
      <c r="H5030" s="32"/>
      <c r="I5030" s="32"/>
      <c r="J5030" s="32"/>
      <c r="K5030" s="32"/>
      <c r="L5030" s="33"/>
    </row>
    <row r="5031" ht="18.75" customHeight="1" spans="1:12">
      <c r="A5031" s="31">
        <v>5020</v>
      </c>
      <c r="B5031" s="32"/>
      <c r="C5031" s="32"/>
      <c r="D5031" s="32"/>
      <c r="E5031" s="32"/>
      <c r="F5031" s="32"/>
      <c r="G5031" s="32"/>
      <c r="H5031" s="32"/>
      <c r="I5031" s="32"/>
      <c r="J5031" s="32"/>
      <c r="K5031" s="32"/>
      <c r="L5031" s="33"/>
    </row>
    <row r="5032" ht="18.75" customHeight="1" spans="1:12">
      <c r="A5032" s="31">
        <v>5021</v>
      </c>
      <c r="B5032" s="32"/>
      <c r="C5032" s="32"/>
      <c r="D5032" s="32"/>
      <c r="E5032" s="32"/>
      <c r="F5032" s="32"/>
      <c r="G5032" s="32"/>
      <c r="H5032" s="32"/>
      <c r="I5032" s="32"/>
      <c r="J5032" s="32"/>
      <c r="K5032" s="32"/>
      <c r="L5032" s="33"/>
    </row>
    <row r="5033" ht="18.75" customHeight="1" spans="1:12">
      <c r="A5033" s="31">
        <v>5022</v>
      </c>
      <c r="B5033" s="32"/>
      <c r="C5033" s="32"/>
      <c r="D5033" s="32"/>
      <c r="E5033" s="32"/>
      <c r="F5033" s="32"/>
      <c r="G5033" s="32"/>
      <c r="H5033" s="32"/>
      <c r="I5033" s="32"/>
      <c r="J5033" s="32"/>
      <c r="K5033" s="32"/>
      <c r="L5033" s="33"/>
    </row>
    <row r="5034" ht="18.75" customHeight="1" spans="1:12">
      <c r="A5034" s="31">
        <v>5023</v>
      </c>
      <c r="B5034" s="32"/>
      <c r="C5034" s="32"/>
      <c r="D5034" s="32"/>
      <c r="E5034" s="32"/>
      <c r="F5034" s="32"/>
      <c r="G5034" s="32"/>
      <c r="H5034" s="32"/>
      <c r="I5034" s="32"/>
      <c r="J5034" s="32"/>
      <c r="K5034" s="32"/>
      <c r="L5034" s="33"/>
    </row>
    <row r="5035" ht="18.75" customHeight="1" spans="1:12">
      <c r="A5035" s="31">
        <v>5024</v>
      </c>
      <c r="B5035" s="32"/>
      <c r="C5035" s="32"/>
      <c r="D5035" s="32"/>
      <c r="E5035" s="32"/>
      <c r="F5035" s="32"/>
      <c r="G5035" s="32"/>
      <c r="H5035" s="32"/>
      <c r="I5035" s="32"/>
      <c r="J5035" s="32"/>
      <c r="K5035" s="32"/>
      <c r="L5035" s="33"/>
    </row>
    <row r="5036" ht="18.75" customHeight="1" spans="1:12">
      <c r="A5036" s="31">
        <v>5025</v>
      </c>
      <c r="B5036" s="32"/>
      <c r="C5036" s="32"/>
      <c r="D5036" s="32"/>
      <c r="E5036" s="32"/>
      <c r="F5036" s="32"/>
      <c r="G5036" s="32"/>
      <c r="H5036" s="32"/>
      <c r="I5036" s="32"/>
      <c r="J5036" s="32"/>
      <c r="K5036" s="32"/>
      <c r="L5036" s="33"/>
    </row>
    <row r="5037" ht="18.75" customHeight="1" spans="1:12">
      <c r="A5037" s="31">
        <v>5026</v>
      </c>
      <c r="B5037" s="32"/>
      <c r="C5037" s="32"/>
      <c r="D5037" s="32"/>
      <c r="E5037" s="32"/>
      <c r="F5037" s="32"/>
      <c r="G5037" s="32"/>
      <c r="H5037" s="32"/>
      <c r="I5037" s="32"/>
      <c r="J5037" s="32"/>
      <c r="K5037" s="32"/>
      <c r="L5037" s="33"/>
    </row>
    <row r="5038" ht="18.75" customHeight="1" spans="1:12">
      <c r="A5038" s="31">
        <v>5027</v>
      </c>
      <c r="B5038" s="32"/>
      <c r="C5038" s="32"/>
      <c r="D5038" s="32"/>
      <c r="E5038" s="32"/>
      <c r="F5038" s="32"/>
      <c r="G5038" s="32"/>
      <c r="H5038" s="32"/>
      <c r="I5038" s="32"/>
      <c r="J5038" s="32"/>
      <c r="K5038" s="32"/>
      <c r="L5038" s="33"/>
    </row>
    <row r="5039" ht="18.75" customHeight="1" spans="1:12">
      <c r="A5039" s="31">
        <v>5028</v>
      </c>
      <c r="B5039" s="32"/>
      <c r="C5039" s="32"/>
      <c r="D5039" s="32"/>
      <c r="E5039" s="32"/>
      <c r="F5039" s="32"/>
      <c r="G5039" s="32"/>
      <c r="H5039" s="32"/>
      <c r="I5039" s="32"/>
      <c r="J5039" s="32"/>
      <c r="K5039" s="32"/>
      <c r="L5039" s="33"/>
    </row>
    <row r="5040" ht="18.75" customHeight="1" spans="1:12">
      <c r="A5040" s="31">
        <v>5029</v>
      </c>
      <c r="B5040" s="32"/>
      <c r="C5040" s="32"/>
      <c r="D5040" s="32"/>
      <c r="E5040" s="32"/>
      <c r="F5040" s="32"/>
      <c r="G5040" s="32"/>
      <c r="H5040" s="32"/>
      <c r="I5040" s="32"/>
      <c r="J5040" s="32"/>
      <c r="K5040" s="32"/>
      <c r="L5040" s="33"/>
    </row>
    <row r="5041" ht="18.75" customHeight="1" spans="1:12">
      <c r="A5041" s="31">
        <v>5030</v>
      </c>
      <c r="B5041" s="32"/>
      <c r="C5041" s="32"/>
      <c r="D5041" s="32"/>
      <c r="E5041" s="32"/>
      <c r="F5041" s="32"/>
      <c r="G5041" s="32"/>
      <c r="H5041" s="32"/>
      <c r="I5041" s="32"/>
      <c r="J5041" s="32"/>
      <c r="K5041" s="32"/>
      <c r="L5041" s="33"/>
    </row>
    <row r="5042" ht="18.75" customHeight="1" spans="1:12">
      <c r="A5042" s="31">
        <v>5031</v>
      </c>
      <c r="B5042" s="32"/>
      <c r="C5042" s="32"/>
      <c r="D5042" s="32"/>
      <c r="E5042" s="32"/>
      <c r="F5042" s="32"/>
      <c r="G5042" s="32"/>
      <c r="H5042" s="32"/>
      <c r="I5042" s="32"/>
      <c r="J5042" s="32"/>
      <c r="K5042" s="32"/>
      <c r="L5042" s="33"/>
    </row>
    <row r="5043" ht="18.75" customHeight="1" spans="1:12">
      <c r="A5043" s="31">
        <v>5032</v>
      </c>
      <c r="B5043" s="32"/>
      <c r="C5043" s="32"/>
      <c r="D5043" s="32"/>
      <c r="E5043" s="32"/>
      <c r="F5043" s="32"/>
      <c r="G5043" s="32"/>
      <c r="H5043" s="32"/>
      <c r="I5043" s="32"/>
      <c r="J5043" s="32"/>
      <c r="K5043" s="32"/>
      <c r="L5043" s="33"/>
    </row>
    <row r="5044" ht="18.75" customHeight="1" spans="1:12">
      <c r="A5044" s="31">
        <v>5033</v>
      </c>
      <c r="B5044" s="32"/>
      <c r="C5044" s="32"/>
      <c r="D5044" s="32"/>
      <c r="E5044" s="32"/>
      <c r="F5044" s="32"/>
      <c r="G5044" s="32"/>
      <c r="H5044" s="32"/>
      <c r="I5044" s="32"/>
      <c r="J5044" s="32"/>
      <c r="K5044" s="32"/>
      <c r="L5044" s="33"/>
    </row>
    <row r="5045" ht="18.75" customHeight="1" spans="1:12">
      <c r="A5045" s="31">
        <v>5034</v>
      </c>
      <c r="B5045" s="32"/>
      <c r="C5045" s="32"/>
      <c r="D5045" s="32"/>
      <c r="E5045" s="32"/>
      <c r="F5045" s="32"/>
      <c r="G5045" s="32"/>
      <c r="H5045" s="32"/>
      <c r="I5045" s="32"/>
      <c r="J5045" s="32"/>
      <c r="K5045" s="32"/>
      <c r="L5045" s="33"/>
    </row>
    <row r="5046" ht="18.75" customHeight="1" spans="1:12">
      <c r="A5046" s="31">
        <v>5035</v>
      </c>
      <c r="B5046" s="32"/>
      <c r="C5046" s="32"/>
      <c r="D5046" s="32"/>
      <c r="E5046" s="32"/>
      <c r="F5046" s="32"/>
      <c r="G5046" s="32"/>
      <c r="H5046" s="32"/>
      <c r="I5046" s="32"/>
      <c r="J5046" s="32"/>
      <c r="K5046" s="32"/>
      <c r="L5046" s="33"/>
    </row>
    <row r="5047" ht="18.75" customHeight="1" spans="1:12">
      <c r="A5047" s="31">
        <v>5036</v>
      </c>
      <c r="B5047" s="32"/>
      <c r="C5047" s="32"/>
      <c r="D5047" s="32"/>
      <c r="E5047" s="32"/>
      <c r="F5047" s="32"/>
      <c r="G5047" s="32"/>
      <c r="H5047" s="32"/>
      <c r="I5047" s="32"/>
      <c r="J5047" s="32"/>
      <c r="K5047" s="32"/>
      <c r="L5047" s="33"/>
    </row>
    <row r="5048" ht="18.75" customHeight="1" spans="1:12">
      <c r="A5048" s="31">
        <v>5037</v>
      </c>
      <c r="B5048" s="32"/>
      <c r="C5048" s="32"/>
      <c r="D5048" s="32"/>
      <c r="E5048" s="32"/>
      <c r="F5048" s="32"/>
      <c r="G5048" s="32"/>
      <c r="H5048" s="32"/>
      <c r="I5048" s="32"/>
      <c r="J5048" s="32"/>
      <c r="K5048" s="32"/>
      <c r="L5048" s="33"/>
    </row>
    <row r="5049" ht="18.75" customHeight="1" spans="1:12">
      <c r="A5049" s="31">
        <v>5038</v>
      </c>
      <c r="B5049" s="32"/>
      <c r="C5049" s="32"/>
      <c r="D5049" s="32"/>
      <c r="E5049" s="32"/>
      <c r="F5049" s="32"/>
      <c r="G5049" s="32"/>
      <c r="H5049" s="32"/>
      <c r="I5049" s="32"/>
      <c r="J5049" s="32"/>
      <c r="K5049" s="32"/>
      <c r="L5049" s="33"/>
    </row>
    <row r="5050" ht="18.75" customHeight="1" spans="1:12">
      <c r="A5050" s="31">
        <v>5039</v>
      </c>
      <c r="B5050" s="32"/>
      <c r="C5050" s="32"/>
      <c r="D5050" s="32"/>
      <c r="E5050" s="32"/>
      <c r="F5050" s="32"/>
      <c r="G5050" s="32"/>
      <c r="H5050" s="32"/>
      <c r="I5050" s="32"/>
      <c r="J5050" s="32"/>
      <c r="K5050" s="32"/>
      <c r="L5050" s="33"/>
    </row>
    <row r="5051" ht="18.75" customHeight="1" spans="1:12">
      <c r="A5051" s="31">
        <v>5040</v>
      </c>
      <c r="B5051" s="32"/>
      <c r="C5051" s="32"/>
      <c r="D5051" s="32"/>
      <c r="E5051" s="32"/>
      <c r="F5051" s="32"/>
      <c r="G5051" s="32"/>
      <c r="H5051" s="32"/>
      <c r="I5051" s="32"/>
      <c r="J5051" s="32"/>
      <c r="K5051" s="32"/>
      <c r="L5051" s="33"/>
    </row>
    <row r="5052" ht="18.75" customHeight="1" spans="1:12">
      <c r="A5052" s="31">
        <v>5041</v>
      </c>
      <c r="B5052" s="32"/>
      <c r="C5052" s="32"/>
      <c r="D5052" s="32"/>
      <c r="E5052" s="32"/>
      <c r="F5052" s="32"/>
      <c r="G5052" s="32"/>
      <c r="H5052" s="32"/>
      <c r="I5052" s="32"/>
      <c r="J5052" s="32"/>
      <c r="K5052" s="32"/>
      <c r="L5052" s="33"/>
    </row>
    <row r="5053" ht="18.75" customHeight="1" spans="1:12">
      <c r="A5053" s="31">
        <v>5042</v>
      </c>
      <c r="B5053" s="32"/>
      <c r="C5053" s="32"/>
      <c r="D5053" s="32"/>
      <c r="E5053" s="32"/>
      <c r="F5053" s="32"/>
      <c r="G5053" s="32"/>
      <c r="H5053" s="32"/>
      <c r="I5053" s="32"/>
      <c r="J5053" s="32"/>
      <c r="K5053" s="32"/>
      <c r="L5053" s="33"/>
    </row>
    <row r="5054" ht="18.75" customHeight="1" spans="1:12">
      <c r="A5054" s="31">
        <v>5043</v>
      </c>
      <c r="B5054" s="32"/>
      <c r="C5054" s="32"/>
      <c r="D5054" s="32"/>
      <c r="E5054" s="32"/>
      <c r="F5054" s="32"/>
      <c r="G5054" s="32"/>
      <c r="H5054" s="32"/>
      <c r="I5054" s="32"/>
      <c r="J5054" s="32"/>
      <c r="K5054" s="32"/>
      <c r="L5054" s="33"/>
    </row>
    <row r="5055" ht="18.75" customHeight="1" spans="1:12">
      <c r="A5055" s="31">
        <v>5044</v>
      </c>
      <c r="B5055" s="32"/>
      <c r="C5055" s="32"/>
      <c r="D5055" s="32"/>
      <c r="E5055" s="32"/>
      <c r="F5055" s="32"/>
      <c r="G5055" s="32"/>
      <c r="H5055" s="32"/>
      <c r="I5055" s="32"/>
      <c r="J5055" s="32"/>
      <c r="K5055" s="32"/>
      <c r="L5055" s="33"/>
    </row>
    <row r="5056" ht="18.75" customHeight="1" spans="1:12">
      <c r="A5056" s="31">
        <v>5045</v>
      </c>
      <c r="B5056" s="32"/>
      <c r="C5056" s="32"/>
      <c r="D5056" s="32"/>
      <c r="E5056" s="32"/>
      <c r="F5056" s="32"/>
      <c r="G5056" s="32"/>
      <c r="H5056" s="32"/>
      <c r="I5056" s="32"/>
      <c r="J5056" s="32"/>
      <c r="K5056" s="32"/>
      <c r="L5056" s="33"/>
    </row>
    <row r="5057" ht="18.75" customHeight="1" spans="1:12">
      <c r="A5057" s="31">
        <v>5046</v>
      </c>
      <c r="B5057" s="32"/>
      <c r="C5057" s="32"/>
      <c r="D5057" s="32"/>
      <c r="E5057" s="32"/>
      <c r="F5057" s="32"/>
      <c r="G5057" s="32"/>
      <c r="H5057" s="32"/>
      <c r="I5057" s="32"/>
      <c r="J5057" s="32"/>
      <c r="K5057" s="32"/>
      <c r="L5057" s="33"/>
    </row>
    <row r="5058" ht="18.75" customHeight="1" spans="1:12">
      <c r="A5058" s="31">
        <v>5047</v>
      </c>
      <c r="B5058" s="32"/>
      <c r="C5058" s="32"/>
      <c r="D5058" s="32"/>
      <c r="E5058" s="32"/>
      <c r="F5058" s="32"/>
      <c r="G5058" s="32"/>
      <c r="H5058" s="32"/>
      <c r="I5058" s="32"/>
      <c r="J5058" s="32"/>
      <c r="K5058" s="32"/>
      <c r="L5058" s="33"/>
    </row>
    <row r="5059" ht="18.75" customHeight="1" spans="1:12">
      <c r="A5059" s="31">
        <v>5048</v>
      </c>
      <c r="B5059" s="32"/>
      <c r="C5059" s="32"/>
      <c r="D5059" s="32"/>
      <c r="E5059" s="32"/>
      <c r="F5059" s="32"/>
      <c r="G5059" s="32"/>
      <c r="H5059" s="32"/>
      <c r="I5059" s="32"/>
      <c r="J5059" s="32"/>
      <c r="K5059" s="32"/>
      <c r="L5059" s="33"/>
    </row>
    <row r="5060" ht="18.75" customHeight="1" spans="1:12">
      <c r="A5060" s="31">
        <v>5049</v>
      </c>
      <c r="B5060" s="32"/>
      <c r="C5060" s="32"/>
      <c r="D5060" s="32"/>
      <c r="E5060" s="32"/>
      <c r="F5060" s="32"/>
      <c r="G5060" s="32"/>
      <c r="H5060" s="32"/>
      <c r="I5060" s="32"/>
      <c r="J5060" s="32"/>
      <c r="K5060" s="32"/>
      <c r="L5060" s="33"/>
    </row>
    <row r="5061" ht="18.75" customHeight="1" spans="1:12">
      <c r="A5061" s="31">
        <v>5050</v>
      </c>
      <c r="B5061" s="32"/>
      <c r="C5061" s="32"/>
      <c r="D5061" s="32"/>
      <c r="E5061" s="32"/>
      <c r="F5061" s="32"/>
      <c r="G5061" s="32"/>
      <c r="H5061" s="32"/>
      <c r="I5061" s="32"/>
      <c r="J5061" s="32"/>
      <c r="K5061" s="32"/>
      <c r="L5061" s="33"/>
    </row>
    <row r="5062" ht="18.75" customHeight="1" spans="1:12">
      <c r="A5062" s="31">
        <v>5051</v>
      </c>
      <c r="B5062" s="32"/>
      <c r="C5062" s="32"/>
      <c r="D5062" s="32"/>
      <c r="E5062" s="32"/>
      <c r="F5062" s="32"/>
      <c r="G5062" s="32"/>
      <c r="H5062" s="32"/>
      <c r="I5062" s="32"/>
      <c r="J5062" s="32"/>
      <c r="K5062" s="32"/>
      <c r="L5062" s="33"/>
    </row>
    <row r="5063" ht="18.75" customHeight="1" spans="1:12">
      <c r="A5063" s="31">
        <v>5052</v>
      </c>
      <c r="B5063" s="32"/>
      <c r="C5063" s="32"/>
      <c r="D5063" s="32"/>
      <c r="E5063" s="32"/>
      <c r="F5063" s="32"/>
      <c r="G5063" s="32"/>
      <c r="H5063" s="32"/>
      <c r="I5063" s="32"/>
      <c r="J5063" s="32"/>
      <c r="K5063" s="32"/>
      <c r="L5063" s="33"/>
    </row>
    <row r="5064" ht="18.75" customHeight="1" spans="1:12">
      <c r="A5064" s="31">
        <v>5053</v>
      </c>
      <c r="B5064" s="32"/>
      <c r="C5064" s="32"/>
      <c r="D5064" s="32"/>
      <c r="E5064" s="32"/>
      <c r="F5064" s="32"/>
      <c r="G5064" s="32"/>
      <c r="H5064" s="32"/>
      <c r="I5064" s="32"/>
      <c r="J5064" s="32"/>
      <c r="K5064" s="32"/>
      <c r="L5064" s="33"/>
    </row>
    <row r="5065" ht="18.75" customHeight="1" spans="1:12">
      <c r="A5065" s="31">
        <v>5054</v>
      </c>
      <c r="B5065" s="32"/>
      <c r="C5065" s="32"/>
      <c r="D5065" s="32"/>
      <c r="E5065" s="32"/>
      <c r="F5065" s="32"/>
      <c r="G5065" s="32"/>
      <c r="H5065" s="32"/>
      <c r="I5065" s="32"/>
      <c r="J5065" s="32"/>
      <c r="K5065" s="32"/>
      <c r="L5065" s="33"/>
    </row>
    <row r="5066" ht="18.75" customHeight="1" spans="1:12">
      <c r="A5066" s="31">
        <v>5055</v>
      </c>
      <c r="B5066" s="32"/>
      <c r="C5066" s="32"/>
      <c r="D5066" s="32"/>
      <c r="E5066" s="32"/>
      <c r="F5066" s="32"/>
      <c r="G5066" s="32"/>
      <c r="H5066" s="32"/>
      <c r="I5066" s="32"/>
      <c r="J5066" s="32"/>
      <c r="K5066" s="32"/>
      <c r="L5066" s="33"/>
    </row>
    <row r="5067" ht="18.75" customHeight="1" spans="1:12">
      <c r="A5067" s="31">
        <v>5056</v>
      </c>
      <c r="B5067" s="32"/>
      <c r="C5067" s="32"/>
      <c r="D5067" s="32"/>
      <c r="E5067" s="32"/>
      <c r="F5067" s="32"/>
      <c r="G5067" s="32"/>
      <c r="H5067" s="32"/>
      <c r="I5067" s="32"/>
      <c r="J5067" s="32"/>
      <c r="K5067" s="32"/>
      <c r="L5067" s="33"/>
    </row>
    <row r="5068" ht="18.75" customHeight="1" spans="1:12">
      <c r="A5068" s="31">
        <v>5057</v>
      </c>
      <c r="B5068" s="32"/>
      <c r="C5068" s="32"/>
      <c r="D5068" s="32"/>
      <c r="E5068" s="32"/>
      <c r="F5068" s="32"/>
      <c r="G5068" s="32"/>
      <c r="H5068" s="32"/>
      <c r="I5068" s="32"/>
      <c r="J5068" s="32"/>
      <c r="K5068" s="32"/>
      <c r="L5068" s="33"/>
    </row>
    <row r="5069" ht="18.75" customHeight="1" spans="1:12">
      <c r="A5069" s="31">
        <v>5058</v>
      </c>
      <c r="B5069" s="32"/>
      <c r="C5069" s="32"/>
      <c r="D5069" s="32"/>
      <c r="E5069" s="32"/>
      <c r="F5069" s="32"/>
      <c r="G5069" s="32"/>
      <c r="H5069" s="32"/>
      <c r="I5069" s="32"/>
      <c r="J5069" s="32"/>
      <c r="K5069" s="32"/>
      <c r="L5069" s="33"/>
    </row>
    <row r="5070" ht="18.75" customHeight="1" spans="1:12">
      <c r="A5070" s="31">
        <v>5059</v>
      </c>
      <c r="B5070" s="32"/>
      <c r="C5070" s="32"/>
      <c r="D5070" s="32"/>
      <c r="E5070" s="32"/>
      <c r="F5070" s="32"/>
      <c r="G5070" s="32"/>
      <c r="H5070" s="32"/>
      <c r="I5070" s="32"/>
      <c r="J5070" s="32"/>
      <c r="K5070" s="32"/>
      <c r="L5070" s="33"/>
    </row>
    <row r="5071" ht="18.75" customHeight="1" spans="1:12">
      <c r="A5071" s="31">
        <v>5060</v>
      </c>
      <c r="B5071" s="32"/>
      <c r="C5071" s="32"/>
      <c r="D5071" s="32"/>
      <c r="E5071" s="32"/>
      <c r="F5071" s="32"/>
      <c r="G5071" s="32"/>
      <c r="H5071" s="32"/>
      <c r="I5071" s="32"/>
      <c r="J5071" s="32"/>
      <c r="K5071" s="32"/>
      <c r="L5071" s="33"/>
    </row>
    <row r="5072" ht="18.75" customHeight="1" spans="1:12">
      <c r="A5072" s="31">
        <v>5061</v>
      </c>
      <c r="B5072" s="32"/>
      <c r="C5072" s="32"/>
      <c r="D5072" s="32"/>
      <c r="E5072" s="32"/>
      <c r="F5072" s="32"/>
      <c r="G5072" s="32"/>
      <c r="H5072" s="32"/>
      <c r="I5072" s="32"/>
      <c r="J5072" s="32"/>
      <c r="K5072" s="32"/>
      <c r="L5072" s="33"/>
    </row>
    <row r="5073" ht="18.75" customHeight="1" spans="1:12">
      <c r="A5073" s="31">
        <v>5062</v>
      </c>
      <c r="B5073" s="32"/>
      <c r="C5073" s="32"/>
      <c r="D5073" s="32"/>
      <c r="E5073" s="32"/>
      <c r="F5073" s="32"/>
      <c r="G5073" s="32"/>
      <c r="H5073" s="32"/>
      <c r="I5073" s="32"/>
      <c r="J5073" s="32"/>
      <c r="K5073" s="32"/>
      <c r="L5073" s="33"/>
    </row>
    <row r="5074" ht="18.75" customHeight="1" spans="1:12">
      <c r="A5074" s="31">
        <v>5063</v>
      </c>
      <c r="B5074" s="32"/>
      <c r="C5074" s="32"/>
      <c r="D5074" s="32"/>
      <c r="E5074" s="32"/>
      <c r="F5074" s="32"/>
      <c r="G5074" s="32"/>
      <c r="H5074" s="32"/>
      <c r="I5074" s="32"/>
      <c r="J5074" s="32"/>
      <c r="K5074" s="32"/>
      <c r="L5074" s="33"/>
    </row>
    <row r="5075" ht="18.75" customHeight="1" spans="1:12">
      <c r="A5075" s="31">
        <v>5064</v>
      </c>
      <c r="B5075" s="32"/>
      <c r="C5075" s="32"/>
      <c r="D5075" s="32"/>
      <c r="E5075" s="32"/>
      <c r="F5075" s="32"/>
      <c r="G5075" s="32"/>
      <c r="H5075" s="32"/>
      <c r="I5075" s="32"/>
      <c r="J5075" s="32"/>
      <c r="K5075" s="32"/>
      <c r="L5075" s="33"/>
    </row>
    <row r="5076" ht="18.75" customHeight="1" spans="1:12">
      <c r="A5076" s="31">
        <v>5065</v>
      </c>
      <c r="B5076" s="32"/>
      <c r="C5076" s="32"/>
      <c r="D5076" s="32"/>
      <c r="E5076" s="32"/>
      <c r="F5076" s="32"/>
      <c r="G5076" s="32"/>
      <c r="H5076" s="32"/>
      <c r="I5076" s="32"/>
      <c r="J5076" s="32"/>
      <c r="K5076" s="32"/>
      <c r="L5076" s="33"/>
    </row>
    <row r="5077" ht="18.75" customHeight="1" spans="1:12">
      <c r="A5077" s="31">
        <v>5066</v>
      </c>
      <c r="B5077" s="32"/>
      <c r="C5077" s="32"/>
      <c r="D5077" s="32"/>
      <c r="E5077" s="32"/>
      <c r="F5077" s="32"/>
      <c r="G5077" s="32"/>
      <c r="H5077" s="32"/>
      <c r="I5077" s="32"/>
      <c r="J5077" s="32"/>
      <c r="K5077" s="32"/>
      <c r="L5077" s="33"/>
    </row>
    <row r="5078" ht="18.75" customHeight="1" spans="1:12">
      <c r="A5078" s="31">
        <v>5067</v>
      </c>
      <c r="B5078" s="32"/>
      <c r="C5078" s="32"/>
      <c r="D5078" s="32"/>
      <c r="E5078" s="32"/>
      <c r="F5078" s="32"/>
      <c r="G5078" s="32"/>
      <c r="H5078" s="32"/>
      <c r="I5078" s="32"/>
      <c r="J5078" s="32"/>
      <c r="K5078" s="32"/>
      <c r="L5078" s="33"/>
    </row>
    <row r="5079" ht="18.75" customHeight="1" spans="1:12">
      <c r="A5079" s="31">
        <v>5068</v>
      </c>
      <c r="B5079" s="32"/>
      <c r="C5079" s="32"/>
      <c r="D5079" s="32"/>
      <c r="E5079" s="32"/>
      <c r="F5079" s="32"/>
      <c r="G5079" s="32"/>
      <c r="H5079" s="32"/>
      <c r="I5079" s="32"/>
      <c r="J5079" s="32"/>
      <c r="K5079" s="32"/>
      <c r="L5079" s="33"/>
    </row>
    <row r="5080" ht="18.75" customHeight="1" spans="1:12">
      <c r="A5080" s="31">
        <v>5069</v>
      </c>
      <c r="B5080" s="32"/>
      <c r="C5080" s="32"/>
      <c r="D5080" s="32"/>
      <c r="E5080" s="32"/>
      <c r="F5080" s="32"/>
      <c r="G5080" s="32"/>
      <c r="H5080" s="32"/>
      <c r="I5080" s="32"/>
      <c r="J5080" s="32"/>
      <c r="K5080" s="32"/>
      <c r="L5080" s="33"/>
    </row>
    <row r="5081" ht="18.75" customHeight="1" spans="1:12">
      <c r="A5081" s="31">
        <v>5070</v>
      </c>
      <c r="B5081" s="32"/>
      <c r="C5081" s="32"/>
      <c r="D5081" s="32"/>
      <c r="E5081" s="32"/>
      <c r="F5081" s="32"/>
      <c r="G5081" s="32"/>
      <c r="H5081" s="32"/>
      <c r="I5081" s="32"/>
      <c r="J5081" s="32"/>
      <c r="K5081" s="32"/>
      <c r="L5081" s="33"/>
    </row>
    <row r="5082" ht="18.75" customHeight="1" spans="1:12">
      <c r="A5082" s="31">
        <v>5071</v>
      </c>
      <c r="B5082" s="32"/>
      <c r="C5082" s="32"/>
      <c r="D5082" s="32"/>
      <c r="E5082" s="32"/>
      <c r="F5082" s="32"/>
      <c r="G5082" s="32"/>
      <c r="H5082" s="32"/>
      <c r="I5082" s="32"/>
      <c r="J5082" s="32"/>
      <c r="K5082" s="32"/>
      <c r="L5082" s="33"/>
    </row>
    <row r="5083" ht="18.75" customHeight="1" spans="1:12">
      <c r="A5083" s="31">
        <v>5072</v>
      </c>
      <c r="B5083" s="32"/>
      <c r="C5083" s="32"/>
      <c r="D5083" s="32"/>
      <c r="E5083" s="32"/>
      <c r="F5083" s="32"/>
      <c r="G5083" s="32"/>
      <c r="H5083" s="32"/>
      <c r="I5083" s="32"/>
      <c r="J5083" s="32"/>
      <c r="K5083" s="32"/>
      <c r="L5083" s="33"/>
    </row>
    <row r="5084" ht="18.75" customHeight="1" spans="1:12">
      <c r="A5084" s="31">
        <v>5073</v>
      </c>
      <c r="B5084" s="32"/>
      <c r="C5084" s="32"/>
      <c r="D5084" s="32"/>
      <c r="E5084" s="32"/>
      <c r="F5084" s="32"/>
      <c r="G5084" s="32"/>
      <c r="H5084" s="32"/>
      <c r="I5084" s="32"/>
      <c r="J5084" s="32"/>
      <c r="K5084" s="32"/>
      <c r="L5084" s="33"/>
    </row>
    <row r="5085" ht="18.75" customHeight="1" spans="1:12">
      <c r="A5085" s="31">
        <v>5074</v>
      </c>
      <c r="B5085" s="32"/>
      <c r="C5085" s="32"/>
      <c r="D5085" s="32"/>
      <c r="E5085" s="32"/>
      <c r="F5085" s="32"/>
      <c r="G5085" s="32"/>
      <c r="H5085" s="32"/>
      <c r="I5085" s="32"/>
      <c r="J5085" s="32"/>
      <c r="K5085" s="32"/>
      <c r="L5085" s="33"/>
    </row>
    <row r="5086" ht="18.75" customHeight="1" spans="1:12">
      <c r="A5086" s="31">
        <v>5075</v>
      </c>
      <c r="B5086" s="32"/>
      <c r="C5086" s="32"/>
      <c r="D5086" s="32"/>
      <c r="E5086" s="32"/>
      <c r="F5086" s="32"/>
      <c r="G5086" s="32"/>
      <c r="H5086" s="32"/>
      <c r="I5086" s="32"/>
      <c r="J5086" s="32"/>
      <c r="K5086" s="32"/>
      <c r="L5086" s="33"/>
    </row>
    <row r="5087" ht="18.75" customHeight="1" spans="1:12">
      <c r="A5087" s="31">
        <v>5076</v>
      </c>
      <c r="B5087" s="32"/>
      <c r="C5087" s="32"/>
      <c r="D5087" s="32"/>
      <c r="E5087" s="32"/>
      <c r="F5087" s="32"/>
      <c r="G5087" s="32"/>
      <c r="H5087" s="32"/>
      <c r="I5087" s="32"/>
      <c r="J5087" s="32"/>
      <c r="K5087" s="32"/>
      <c r="L5087" s="33"/>
    </row>
    <row r="5088" ht="18.75" customHeight="1" spans="1:12">
      <c r="A5088" s="31">
        <v>5077</v>
      </c>
      <c r="B5088" s="32"/>
      <c r="C5088" s="32"/>
      <c r="D5088" s="32"/>
      <c r="E5088" s="32"/>
      <c r="F5088" s="32"/>
      <c r="G5088" s="32"/>
      <c r="H5088" s="32"/>
      <c r="I5088" s="32"/>
      <c r="J5088" s="32"/>
      <c r="K5088" s="32"/>
      <c r="L5088" s="33"/>
    </row>
    <row r="5089" ht="18.75" customHeight="1" spans="1:12">
      <c r="A5089" s="31">
        <v>5078</v>
      </c>
      <c r="B5089" s="32"/>
      <c r="C5089" s="32"/>
      <c r="D5089" s="32"/>
      <c r="E5089" s="32"/>
      <c r="F5089" s="32"/>
      <c r="G5089" s="32"/>
      <c r="H5089" s="32"/>
      <c r="I5089" s="32"/>
      <c r="J5089" s="32"/>
      <c r="K5089" s="32"/>
      <c r="L5089" s="33"/>
    </row>
    <row r="5090" ht="18.75" customHeight="1" spans="1:12">
      <c r="A5090" s="31">
        <v>5079</v>
      </c>
      <c r="B5090" s="32"/>
      <c r="C5090" s="32"/>
      <c r="D5090" s="32"/>
      <c r="E5090" s="32"/>
      <c r="F5090" s="32"/>
      <c r="G5090" s="32"/>
      <c r="H5090" s="32"/>
      <c r="I5090" s="32"/>
      <c r="J5090" s="32"/>
      <c r="K5090" s="32"/>
      <c r="L5090" s="33"/>
    </row>
    <row r="5091" ht="18.75" customHeight="1" spans="1:12">
      <c r="A5091" s="31">
        <v>5080</v>
      </c>
      <c r="B5091" s="32"/>
      <c r="C5091" s="32"/>
      <c r="D5091" s="32"/>
      <c r="E5091" s="32"/>
      <c r="F5091" s="32"/>
      <c r="G5091" s="32"/>
      <c r="H5091" s="32"/>
      <c r="I5091" s="32"/>
      <c r="J5091" s="32"/>
      <c r="K5091" s="32"/>
      <c r="L5091" s="33"/>
    </row>
    <row r="5092" ht="18.75" customHeight="1" spans="1:12">
      <c r="A5092" s="31">
        <v>5081</v>
      </c>
      <c r="B5092" s="32"/>
      <c r="C5092" s="32"/>
      <c r="D5092" s="32"/>
      <c r="E5092" s="32"/>
      <c r="F5092" s="32"/>
      <c r="G5092" s="32"/>
      <c r="H5092" s="32"/>
      <c r="I5092" s="32"/>
      <c r="J5092" s="32"/>
      <c r="K5092" s="32"/>
      <c r="L5092" s="33"/>
    </row>
    <row r="5093" ht="18.75" customHeight="1" spans="1:12">
      <c r="A5093" s="31">
        <v>5082</v>
      </c>
      <c r="B5093" s="32"/>
      <c r="C5093" s="32"/>
      <c r="D5093" s="32"/>
      <c r="E5093" s="32"/>
      <c r="F5093" s="32"/>
      <c r="G5093" s="32"/>
      <c r="H5093" s="32"/>
      <c r="I5093" s="32"/>
      <c r="J5093" s="32"/>
      <c r="K5093" s="32"/>
      <c r="L5093" s="33"/>
    </row>
    <row r="5094" ht="18.75" customHeight="1" spans="1:12">
      <c r="A5094" s="31">
        <v>5083</v>
      </c>
      <c r="B5094" s="32"/>
      <c r="C5094" s="32"/>
      <c r="D5094" s="32"/>
      <c r="E5094" s="32"/>
      <c r="F5094" s="32"/>
      <c r="G5094" s="32"/>
      <c r="H5094" s="32"/>
      <c r="I5094" s="32"/>
      <c r="J5094" s="32"/>
      <c r="K5094" s="32"/>
      <c r="L5094" s="33"/>
    </row>
    <row r="5095" ht="18.75" customHeight="1" spans="1:12">
      <c r="A5095" s="31">
        <v>5084</v>
      </c>
      <c r="B5095" s="32"/>
      <c r="C5095" s="32"/>
      <c r="D5095" s="32"/>
      <c r="E5095" s="32"/>
      <c r="F5095" s="32"/>
      <c r="G5095" s="32"/>
      <c r="H5095" s="32"/>
      <c r="I5095" s="32"/>
      <c r="J5095" s="32"/>
      <c r="K5095" s="32"/>
      <c r="L5095" s="33"/>
    </row>
    <row r="5096" ht="18.75" customHeight="1" spans="1:12">
      <c r="A5096" s="31">
        <v>5085</v>
      </c>
      <c r="B5096" s="32"/>
      <c r="C5096" s="32"/>
      <c r="D5096" s="32"/>
      <c r="E5096" s="32"/>
      <c r="F5096" s="32"/>
      <c r="G5096" s="32"/>
      <c r="H5096" s="32"/>
      <c r="I5096" s="32"/>
      <c r="J5096" s="32"/>
      <c r="K5096" s="32"/>
      <c r="L5096" s="33"/>
    </row>
    <row r="5097" ht="18.75" customHeight="1" spans="1:12">
      <c r="A5097" s="31">
        <v>5086</v>
      </c>
      <c r="B5097" s="32"/>
      <c r="C5097" s="32"/>
      <c r="D5097" s="32"/>
      <c r="E5097" s="32"/>
      <c r="F5097" s="32"/>
      <c r="G5097" s="32"/>
      <c r="H5097" s="32"/>
      <c r="I5097" s="32"/>
      <c r="J5097" s="32"/>
      <c r="K5097" s="32"/>
      <c r="L5097" s="33"/>
    </row>
    <row r="5098" ht="18.75" customHeight="1" spans="1:12">
      <c r="A5098" s="31">
        <v>5087</v>
      </c>
      <c r="B5098" s="32"/>
      <c r="C5098" s="32"/>
      <c r="D5098" s="32"/>
      <c r="E5098" s="32"/>
      <c r="F5098" s="32"/>
      <c r="G5098" s="32"/>
      <c r="H5098" s="32"/>
      <c r="I5098" s="32"/>
      <c r="J5098" s="32"/>
      <c r="K5098" s="32"/>
      <c r="L5098" s="33"/>
    </row>
    <row r="5099" ht="18.75" customHeight="1" spans="1:12">
      <c r="A5099" s="31">
        <v>5088</v>
      </c>
      <c r="B5099" s="32"/>
      <c r="C5099" s="32"/>
      <c r="D5099" s="32"/>
      <c r="E5099" s="32"/>
      <c r="F5099" s="32"/>
      <c r="G5099" s="32"/>
      <c r="H5099" s="32"/>
      <c r="I5099" s="32"/>
      <c r="J5099" s="32"/>
      <c r="K5099" s="32"/>
      <c r="L5099" s="33"/>
    </row>
    <row r="5100" ht="18.75" customHeight="1" spans="1:12">
      <c r="A5100" s="31">
        <v>5089</v>
      </c>
      <c r="B5100" s="32"/>
      <c r="C5100" s="32"/>
      <c r="D5100" s="32"/>
      <c r="E5100" s="32"/>
      <c r="F5100" s="32"/>
      <c r="G5100" s="32"/>
      <c r="H5100" s="32"/>
      <c r="I5100" s="32"/>
      <c r="J5100" s="32"/>
      <c r="K5100" s="32"/>
      <c r="L5100" s="33"/>
    </row>
    <row r="5101" ht="18.75" customHeight="1" spans="1:12">
      <c r="A5101" s="31">
        <v>5090</v>
      </c>
      <c r="B5101" s="32"/>
      <c r="C5101" s="32"/>
      <c r="D5101" s="32"/>
      <c r="E5101" s="32"/>
      <c r="F5101" s="32"/>
      <c r="G5101" s="32"/>
      <c r="H5101" s="32"/>
      <c r="I5101" s="32"/>
      <c r="J5101" s="32"/>
      <c r="K5101" s="32"/>
      <c r="L5101" s="33"/>
    </row>
    <row r="5102" ht="18.75" customHeight="1" spans="1:12">
      <c r="A5102" s="31">
        <v>5091</v>
      </c>
      <c r="B5102" s="32"/>
      <c r="C5102" s="32"/>
      <c r="D5102" s="32"/>
      <c r="E5102" s="32"/>
      <c r="F5102" s="32"/>
      <c r="G5102" s="32"/>
      <c r="H5102" s="32"/>
      <c r="I5102" s="32"/>
      <c r="J5102" s="32"/>
      <c r="K5102" s="32"/>
      <c r="L5102" s="33"/>
    </row>
    <row r="5103" ht="18.75" customHeight="1" spans="1:12">
      <c r="A5103" s="31">
        <v>5092</v>
      </c>
      <c r="B5103" s="32"/>
      <c r="C5103" s="32"/>
      <c r="D5103" s="32"/>
      <c r="E5103" s="32"/>
      <c r="F5103" s="32"/>
      <c r="G5103" s="32"/>
      <c r="H5103" s="32"/>
      <c r="I5103" s="32"/>
      <c r="J5103" s="32"/>
      <c r="K5103" s="32"/>
      <c r="L5103" s="33"/>
    </row>
    <row r="5104" ht="18.75" customHeight="1" spans="1:12">
      <c r="A5104" s="31">
        <v>5093</v>
      </c>
      <c r="B5104" s="32"/>
      <c r="C5104" s="32"/>
      <c r="D5104" s="32"/>
      <c r="E5104" s="32"/>
      <c r="F5104" s="32"/>
      <c r="G5104" s="32"/>
      <c r="H5104" s="32"/>
      <c r="I5104" s="32"/>
      <c r="J5104" s="32"/>
      <c r="K5104" s="32"/>
      <c r="L5104" s="33"/>
    </row>
    <row r="5105" ht="18.75" customHeight="1" spans="1:12">
      <c r="A5105" s="31">
        <v>5094</v>
      </c>
      <c r="B5105" s="32"/>
      <c r="C5105" s="32"/>
      <c r="D5105" s="32"/>
      <c r="E5105" s="32"/>
      <c r="F5105" s="32"/>
      <c r="G5105" s="32"/>
      <c r="H5105" s="32"/>
      <c r="I5105" s="32"/>
      <c r="J5105" s="32"/>
      <c r="K5105" s="32"/>
      <c r="L5105" s="33"/>
    </row>
    <row r="5106" ht="18.75" customHeight="1" spans="1:12">
      <c r="A5106" s="31">
        <v>5095</v>
      </c>
      <c r="B5106" s="32"/>
      <c r="C5106" s="32"/>
      <c r="D5106" s="32"/>
      <c r="E5106" s="32"/>
      <c r="F5106" s="32"/>
      <c r="G5106" s="32"/>
      <c r="H5106" s="32"/>
      <c r="I5106" s="32"/>
      <c r="J5106" s="32"/>
      <c r="K5106" s="32"/>
      <c r="L5106" s="33"/>
    </row>
    <row r="5107" ht="18.75" customHeight="1" spans="1:12">
      <c r="A5107" s="31">
        <v>5096</v>
      </c>
      <c r="B5107" s="32"/>
      <c r="C5107" s="32"/>
      <c r="D5107" s="32"/>
      <c r="E5107" s="32"/>
      <c r="F5107" s="32"/>
      <c r="G5107" s="32"/>
      <c r="H5107" s="32"/>
      <c r="I5107" s="32"/>
      <c r="J5107" s="32"/>
      <c r="K5107" s="32"/>
      <c r="L5107" s="33"/>
    </row>
    <row r="5108" ht="18.75" customHeight="1" spans="1:12">
      <c r="A5108" s="31">
        <v>5097</v>
      </c>
      <c r="B5108" s="32"/>
      <c r="C5108" s="32"/>
      <c r="D5108" s="32"/>
      <c r="E5108" s="32"/>
      <c r="F5108" s="32"/>
      <c r="G5108" s="32"/>
      <c r="H5108" s="32"/>
      <c r="I5108" s="32"/>
      <c r="J5108" s="32"/>
      <c r="K5108" s="32"/>
      <c r="L5108" s="33"/>
    </row>
    <row r="5109" ht="18.75" customHeight="1" spans="1:12">
      <c r="A5109" s="31">
        <v>5098</v>
      </c>
      <c r="B5109" s="32"/>
      <c r="C5109" s="32"/>
      <c r="D5109" s="32"/>
      <c r="E5109" s="32"/>
      <c r="F5109" s="32"/>
      <c r="G5109" s="32"/>
      <c r="H5109" s="32"/>
      <c r="I5109" s="32"/>
      <c r="J5109" s="32"/>
      <c r="K5109" s="32"/>
      <c r="L5109" s="33"/>
    </row>
    <row r="5110" ht="18.75" customHeight="1" spans="1:12">
      <c r="A5110" s="31">
        <v>5099</v>
      </c>
      <c r="B5110" s="32"/>
      <c r="C5110" s="32"/>
      <c r="D5110" s="32"/>
      <c r="E5110" s="32"/>
      <c r="F5110" s="32"/>
      <c r="G5110" s="32"/>
      <c r="H5110" s="32"/>
      <c r="I5110" s="32"/>
      <c r="J5110" s="32"/>
      <c r="K5110" s="32"/>
      <c r="L5110" s="33"/>
    </row>
    <row r="5111" ht="18.75" customHeight="1" spans="1:12">
      <c r="A5111" s="31">
        <v>5100</v>
      </c>
      <c r="B5111" s="32"/>
      <c r="C5111" s="32"/>
      <c r="D5111" s="32"/>
      <c r="E5111" s="32"/>
      <c r="F5111" s="32"/>
      <c r="G5111" s="32"/>
      <c r="H5111" s="32"/>
      <c r="I5111" s="32"/>
      <c r="J5111" s="32"/>
      <c r="K5111" s="32"/>
      <c r="L5111" s="33"/>
    </row>
    <row r="5112" ht="18.75" customHeight="1" spans="1:12">
      <c r="A5112" s="31">
        <v>5101</v>
      </c>
      <c r="B5112" s="32"/>
      <c r="C5112" s="32"/>
      <c r="D5112" s="32"/>
      <c r="E5112" s="32"/>
      <c r="F5112" s="32"/>
      <c r="G5112" s="32"/>
      <c r="H5112" s="32"/>
      <c r="I5112" s="32"/>
      <c r="J5112" s="32"/>
      <c r="K5112" s="32"/>
      <c r="L5112" s="33"/>
    </row>
    <row r="5113" ht="18.75" customHeight="1" spans="1:12">
      <c r="A5113" s="31">
        <v>5102</v>
      </c>
      <c r="B5113" s="32"/>
      <c r="C5113" s="32"/>
      <c r="D5113" s="32"/>
      <c r="E5113" s="32"/>
      <c r="F5113" s="32"/>
      <c r="G5113" s="32"/>
      <c r="H5113" s="32"/>
      <c r="I5113" s="32"/>
      <c r="J5113" s="32"/>
      <c r="K5113" s="32"/>
      <c r="L5113" s="33"/>
    </row>
    <row r="5114" ht="18.75" customHeight="1" spans="1:12">
      <c r="A5114" s="31">
        <v>5103</v>
      </c>
      <c r="B5114" s="32"/>
      <c r="C5114" s="32"/>
      <c r="D5114" s="32"/>
      <c r="E5114" s="32"/>
      <c r="F5114" s="32"/>
      <c r="G5114" s="32"/>
      <c r="H5114" s="32"/>
      <c r="I5114" s="32"/>
      <c r="J5114" s="32"/>
      <c r="K5114" s="32"/>
      <c r="L5114" s="33"/>
    </row>
    <row r="5115" ht="18.75" customHeight="1" spans="1:12">
      <c r="A5115" s="31">
        <v>5104</v>
      </c>
      <c r="B5115" s="32"/>
      <c r="C5115" s="32"/>
      <c r="D5115" s="32"/>
      <c r="E5115" s="32"/>
      <c r="F5115" s="32"/>
      <c r="G5115" s="32"/>
      <c r="H5115" s="32"/>
      <c r="I5115" s="32"/>
      <c r="J5115" s="32"/>
      <c r="K5115" s="32"/>
      <c r="L5115" s="33"/>
    </row>
    <row r="5116" ht="18.75" customHeight="1" spans="1:12">
      <c r="A5116" s="31">
        <v>5105</v>
      </c>
      <c r="B5116" s="32"/>
      <c r="C5116" s="32"/>
      <c r="D5116" s="32"/>
      <c r="E5116" s="32"/>
      <c r="F5116" s="32"/>
      <c r="G5116" s="32"/>
      <c r="H5116" s="32"/>
      <c r="I5116" s="32"/>
      <c r="J5116" s="32"/>
      <c r="K5116" s="32"/>
      <c r="L5116" s="33"/>
    </row>
    <row r="5117" ht="18.75" customHeight="1" spans="1:12">
      <c r="A5117" s="31">
        <v>5106</v>
      </c>
      <c r="B5117" s="32"/>
      <c r="C5117" s="32"/>
      <c r="D5117" s="32"/>
      <c r="E5117" s="32"/>
      <c r="F5117" s="32"/>
      <c r="G5117" s="32"/>
      <c r="H5117" s="32"/>
      <c r="I5117" s="32"/>
      <c r="J5117" s="32"/>
      <c r="K5117" s="32"/>
      <c r="L5117" s="33"/>
    </row>
    <row r="5118" ht="18.75" customHeight="1" spans="1:12">
      <c r="A5118" s="31">
        <v>5107</v>
      </c>
      <c r="B5118" s="32"/>
      <c r="C5118" s="32"/>
      <c r="D5118" s="32"/>
      <c r="E5118" s="32"/>
      <c r="F5118" s="32"/>
      <c r="G5118" s="32"/>
      <c r="H5118" s="32"/>
      <c r="I5118" s="32"/>
      <c r="J5118" s="32"/>
      <c r="K5118" s="32"/>
      <c r="L5118" s="33"/>
    </row>
    <row r="5119" ht="18.75" customHeight="1" spans="1:12">
      <c r="A5119" s="31">
        <v>5108</v>
      </c>
      <c r="B5119" s="32"/>
      <c r="C5119" s="32"/>
      <c r="D5119" s="32"/>
      <c r="E5119" s="32"/>
      <c r="F5119" s="32"/>
      <c r="G5119" s="32"/>
      <c r="H5119" s="32"/>
      <c r="I5119" s="32"/>
      <c r="J5119" s="32"/>
      <c r="K5119" s="32"/>
      <c r="L5119" s="33"/>
    </row>
    <row r="5120" ht="18.75" customHeight="1" spans="1:12">
      <c r="A5120" s="31">
        <v>5109</v>
      </c>
      <c r="B5120" s="32"/>
      <c r="C5120" s="32"/>
      <c r="D5120" s="32"/>
      <c r="E5120" s="32"/>
      <c r="F5120" s="32"/>
      <c r="G5120" s="32"/>
      <c r="H5120" s="32"/>
      <c r="I5120" s="32"/>
      <c r="J5120" s="32"/>
      <c r="K5120" s="32"/>
      <c r="L5120" s="33"/>
    </row>
    <row r="5121" ht="18.75" customHeight="1" spans="1:12">
      <c r="A5121" s="31">
        <v>5110</v>
      </c>
      <c r="B5121" s="32"/>
      <c r="C5121" s="32"/>
      <c r="D5121" s="32"/>
      <c r="E5121" s="32"/>
      <c r="F5121" s="32"/>
      <c r="G5121" s="32"/>
      <c r="H5121" s="32"/>
      <c r="I5121" s="32"/>
      <c r="J5121" s="32"/>
      <c r="K5121" s="32"/>
      <c r="L5121" s="33"/>
    </row>
    <row r="5122" ht="18.75" customHeight="1" spans="1:12">
      <c r="A5122" s="31">
        <v>5111</v>
      </c>
      <c r="B5122" s="32"/>
      <c r="C5122" s="32"/>
      <c r="D5122" s="32"/>
      <c r="E5122" s="32"/>
      <c r="F5122" s="32"/>
      <c r="G5122" s="32"/>
      <c r="H5122" s="32"/>
      <c r="I5122" s="32"/>
      <c r="J5122" s="32"/>
      <c r="K5122" s="32"/>
      <c r="L5122" s="33"/>
    </row>
    <row r="5123" ht="18.75" customHeight="1" spans="1:12">
      <c r="A5123" s="31">
        <v>5112</v>
      </c>
      <c r="B5123" s="32"/>
      <c r="C5123" s="32"/>
      <c r="D5123" s="32"/>
      <c r="E5123" s="32"/>
      <c r="F5123" s="32"/>
      <c r="G5123" s="32"/>
      <c r="H5123" s="32"/>
      <c r="I5123" s="32"/>
      <c r="J5123" s="32"/>
      <c r="K5123" s="32"/>
      <c r="L5123" s="33"/>
    </row>
    <row r="5124" ht="18.75" customHeight="1" spans="1:12">
      <c r="A5124" s="31">
        <v>5113</v>
      </c>
      <c r="B5124" s="32"/>
      <c r="C5124" s="32"/>
      <c r="D5124" s="32"/>
      <c r="E5124" s="32"/>
      <c r="F5124" s="32"/>
      <c r="G5124" s="32"/>
      <c r="H5124" s="32"/>
      <c r="I5124" s="32"/>
      <c r="J5124" s="32"/>
      <c r="K5124" s="32"/>
      <c r="L5124" s="33"/>
    </row>
    <row r="5125" ht="18.75" customHeight="1" spans="1:12">
      <c r="A5125" s="31">
        <v>5114</v>
      </c>
      <c r="B5125" s="32"/>
      <c r="C5125" s="32"/>
      <c r="D5125" s="32"/>
      <c r="E5125" s="32"/>
      <c r="F5125" s="32"/>
      <c r="G5125" s="32"/>
      <c r="H5125" s="32"/>
      <c r="I5125" s="32"/>
      <c r="J5125" s="32"/>
      <c r="K5125" s="32"/>
      <c r="L5125" s="33"/>
    </row>
    <row r="5126" ht="18.75" customHeight="1" spans="1:12">
      <c r="A5126" s="31">
        <v>5115</v>
      </c>
      <c r="B5126" s="32"/>
      <c r="C5126" s="32"/>
      <c r="D5126" s="32"/>
      <c r="E5126" s="32"/>
      <c r="F5126" s="32"/>
      <c r="G5126" s="32"/>
      <c r="H5126" s="32"/>
      <c r="I5126" s="32"/>
      <c r="J5126" s="32"/>
      <c r="K5126" s="32"/>
      <c r="L5126" s="33"/>
    </row>
    <row r="5127" ht="18.75" customHeight="1" spans="1:12">
      <c r="A5127" s="31">
        <v>5116</v>
      </c>
      <c r="B5127" s="32"/>
      <c r="C5127" s="32"/>
      <c r="D5127" s="32"/>
      <c r="E5127" s="32"/>
      <c r="F5127" s="32"/>
      <c r="G5127" s="32"/>
      <c r="H5127" s="32"/>
      <c r="I5127" s="32"/>
      <c r="J5127" s="32"/>
      <c r="K5127" s="32"/>
      <c r="L5127" s="33"/>
    </row>
    <row r="5128" ht="18.75" customHeight="1" spans="1:12">
      <c r="A5128" s="31">
        <v>5117</v>
      </c>
      <c r="B5128" s="32"/>
      <c r="C5128" s="32"/>
      <c r="D5128" s="32"/>
      <c r="E5128" s="32"/>
      <c r="F5128" s="32"/>
      <c r="G5128" s="32"/>
      <c r="H5128" s="32"/>
      <c r="I5128" s="32"/>
      <c r="J5128" s="32"/>
      <c r="K5128" s="32"/>
      <c r="L5128" s="33"/>
    </row>
    <row r="5129" ht="18.75" customHeight="1" spans="1:12">
      <c r="A5129" s="31">
        <v>5118</v>
      </c>
      <c r="B5129" s="32"/>
      <c r="C5129" s="32"/>
      <c r="D5129" s="32"/>
      <c r="E5129" s="32"/>
      <c r="F5129" s="32"/>
      <c r="G5129" s="32"/>
      <c r="H5129" s="32"/>
      <c r="I5129" s="32"/>
      <c r="J5129" s="32"/>
      <c r="K5129" s="32"/>
      <c r="L5129" s="33"/>
    </row>
    <row r="5130" ht="18.75" customHeight="1" spans="1:12">
      <c r="A5130" s="31">
        <v>5119</v>
      </c>
      <c r="B5130" s="32"/>
      <c r="C5130" s="32"/>
      <c r="D5130" s="32"/>
      <c r="E5130" s="32"/>
      <c r="F5130" s="32"/>
      <c r="G5130" s="32"/>
      <c r="H5130" s="32"/>
      <c r="I5130" s="32"/>
      <c r="J5130" s="32"/>
      <c r="K5130" s="32"/>
      <c r="L5130" s="33"/>
    </row>
    <row r="5131" ht="18.75" customHeight="1" spans="1:12">
      <c r="A5131" s="31">
        <v>5120</v>
      </c>
      <c r="B5131" s="32"/>
      <c r="C5131" s="32"/>
      <c r="D5131" s="32"/>
      <c r="E5131" s="32"/>
      <c r="F5131" s="32"/>
      <c r="G5131" s="32"/>
      <c r="H5131" s="32"/>
      <c r="I5131" s="32"/>
      <c r="J5131" s="32"/>
      <c r="K5131" s="32"/>
      <c r="L5131" s="33"/>
    </row>
    <row r="5132" ht="18.75" customHeight="1" spans="1:12">
      <c r="A5132" s="31">
        <v>5121</v>
      </c>
      <c r="B5132" s="32"/>
      <c r="C5132" s="32"/>
      <c r="D5132" s="32"/>
      <c r="E5132" s="32"/>
      <c r="F5132" s="32"/>
      <c r="G5132" s="32"/>
      <c r="H5132" s="32"/>
      <c r="I5132" s="32"/>
      <c r="J5132" s="32"/>
      <c r="K5132" s="32"/>
      <c r="L5132" s="33"/>
    </row>
    <row r="5133" ht="18.75" customHeight="1" spans="1:12">
      <c r="A5133" s="31">
        <v>5122</v>
      </c>
      <c r="B5133" s="32"/>
      <c r="C5133" s="32"/>
      <c r="D5133" s="32"/>
      <c r="E5133" s="32"/>
      <c r="F5133" s="32"/>
      <c r="G5133" s="32"/>
      <c r="H5133" s="32"/>
      <c r="I5133" s="32"/>
      <c r="J5133" s="32"/>
      <c r="K5133" s="32"/>
      <c r="L5133" s="33"/>
    </row>
    <row r="5134" ht="18.75" customHeight="1" spans="1:12">
      <c r="A5134" s="31">
        <v>5123</v>
      </c>
      <c r="B5134" s="32"/>
      <c r="C5134" s="32"/>
      <c r="D5134" s="32"/>
      <c r="E5134" s="32"/>
      <c r="F5134" s="32"/>
      <c r="G5134" s="32"/>
      <c r="H5134" s="32"/>
      <c r="I5134" s="32"/>
      <c r="J5134" s="32"/>
      <c r="K5134" s="32"/>
      <c r="L5134" s="33"/>
    </row>
    <row r="5135" ht="18.75" customHeight="1" spans="1:12">
      <c r="A5135" s="31">
        <v>5124</v>
      </c>
      <c r="B5135" s="32"/>
      <c r="C5135" s="32"/>
      <c r="D5135" s="32"/>
      <c r="E5135" s="32"/>
      <c r="F5135" s="32"/>
      <c r="G5135" s="32"/>
      <c r="H5135" s="32"/>
      <c r="I5135" s="32"/>
      <c r="J5135" s="32"/>
      <c r="K5135" s="32"/>
      <c r="L5135" s="33"/>
    </row>
    <row r="5136" ht="18.75" customHeight="1" spans="1:12">
      <c r="A5136" s="31">
        <v>5125</v>
      </c>
      <c r="B5136" s="32"/>
      <c r="C5136" s="32"/>
      <c r="D5136" s="32"/>
      <c r="E5136" s="32"/>
      <c r="F5136" s="32"/>
      <c r="G5136" s="32"/>
      <c r="H5136" s="32"/>
      <c r="I5136" s="32"/>
      <c r="J5136" s="32"/>
      <c r="K5136" s="32"/>
      <c r="L5136" s="33"/>
    </row>
    <row r="5137" ht="18.75" customHeight="1" spans="1:12">
      <c r="A5137" s="31">
        <v>5126</v>
      </c>
      <c r="B5137" s="32"/>
      <c r="C5137" s="32"/>
      <c r="D5137" s="32"/>
      <c r="E5137" s="32"/>
      <c r="F5137" s="32"/>
      <c r="G5137" s="32"/>
      <c r="H5137" s="32"/>
      <c r="I5137" s="32"/>
      <c r="J5137" s="32"/>
      <c r="K5137" s="32"/>
      <c r="L5137" s="33"/>
    </row>
    <row r="5138" ht="18.75" customHeight="1" spans="1:12">
      <c r="A5138" s="31">
        <v>5127</v>
      </c>
      <c r="B5138" s="32"/>
      <c r="C5138" s="32"/>
      <c r="D5138" s="32"/>
      <c r="E5138" s="32"/>
      <c r="F5138" s="32"/>
      <c r="G5138" s="32"/>
      <c r="H5138" s="32"/>
      <c r="I5138" s="32"/>
      <c r="J5138" s="32"/>
      <c r="K5138" s="32"/>
      <c r="L5138" s="33"/>
    </row>
    <row r="5139" ht="18.75" customHeight="1" spans="1:12">
      <c r="A5139" s="31">
        <v>5128</v>
      </c>
      <c r="B5139" s="32"/>
      <c r="C5139" s="32"/>
      <c r="D5139" s="32"/>
      <c r="E5139" s="32"/>
      <c r="F5139" s="32"/>
      <c r="G5139" s="32"/>
      <c r="H5139" s="32"/>
      <c r="I5139" s="32"/>
      <c r="J5139" s="32"/>
      <c r="K5139" s="32"/>
      <c r="L5139" s="33"/>
    </row>
    <row r="5140" ht="18.75" customHeight="1" spans="1:12">
      <c r="A5140" s="31">
        <v>5129</v>
      </c>
      <c r="B5140" s="32"/>
      <c r="C5140" s="32"/>
      <c r="D5140" s="32"/>
      <c r="E5140" s="32"/>
      <c r="F5140" s="32"/>
      <c r="G5140" s="32"/>
      <c r="H5140" s="32"/>
      <c r="I5140" s="32"/>
      <c r="J5140" s="32"/>
      <c r="K5140" s="32"/>
      <c r="L5140" s="33"/>
    </row>
    <row r="5141" ht="18.75" customHeight="1" spans="1:12">
      <c r="A5141" s="31">
        <v>5130</v>
      </c>
      <c r="B5141" s="32"/>
      <c r="C5141" s="32"/>
      <c r="D5141" s="32"/>
      <c r="E5141" s="32"/>
      <c r="F5141" s="32"/>
      <c r="G5141" s="32"/>
      <c r="H5141" s="32"/>
      <c r="I5141" s="32"/>
      <c r="J5141" s="32"/>
      <c r="K5141" s="32"/>
      <c r="L5141" s="33"/>
    </row>
    <row r="5142" ht="18.75" customHeight="1" spans="1:12">
      <c r="A5142" s="31">
        <v>5131</v>
      </c>
      <c r="B5142" s="32"/>
      <c r="C5142" s="32"/>
      <c r="D5142" s="32"/>
      <c r="E5142" s="32"/>
      <c r="F5142" s="32"/>
      <c r="G5142" s="32"/>
      <c r="H5142" s="32"/>
      <c r="I5142" s="32"/>
      <c r="J5142" s="32"/>
      <c r="K5142" s="32"/>
      <c r="L5142" s="33"/>
    </row>
    <row r="5143" ht="18.75" customHeight="1" spans="1:12">
      <c r="A5143" s="31">
        <v>5132</v>
      </c>
      <c r="B5143" s="32"/>
      <c r="C5143" s="32"/>
      <c r="D5143" s="32"/>
      <c r="E5143" s="32"/>
      <c r="F5143" s="32"/>
      <c r="G5143" s="32"/>
      <c r="H5143" s="32"/>
      <c r="I5143" s="32"/>
      <c r="J5143" s="32"/>
      <c r="K5143" s="32"/>
      <c r="L5143" s="33"/>
    </row>
    <row r="5144" ht="18.75" customHeight="1" spans="1:12">
      <c r="A5144" s="31">
        <v>5133</v>
      </c>
      <c r="B5144" s="32"/>
      <c r="C5144" s="32"/>
      <c r="D5144" s="32"/>
      <c r="E5144" s="32"/>
      <c r="F5144" s="32"/>
      <c r="G5144" s="32"/>
      <c r="H5144" s="32"/>
      <c r="I5144" s="32"/>
      <c r="J5144" s="32"/>
      <c r="K5144" s="32"/>
      <c r="L5144" s="33"/>
    </row>
    <row r="5145" ht="18.75" customHeight="1" spans="1:12">
      <c r="A5145" s="31">
        <v>5134</v>
      </c>
      <c r="B5145" s="32"/>
      <c r="C5145" s="32"/>
      <c r="D5145" s="32"/>
      <c r="E5145" s="32"/>
      <c r="F5145" s="32"/>
      <c r="G5145" s="32"/>
      <c r="H5145" s="32"/>
      <c r="I5145" s="32"/>
      <c r="J5145" s="32"/>
      <c r="K5145" s="32"/>
      <c r="L5145" s="33"/>
    </row>
    <row r="5146" ht="18.75" customHeight="1" spans="1:12">
      <c r="A5146" s="31">
        <v>5135</v>
      </c>
      <c r="B5146" s="32"/>
      <c r="C5146" s="32"/>
      <c r="D5146" s="32"/>
      <c r="E5146" s="32"/>
      <c r="F5146" s="32"/>
      <c r="G5146" s="32"/>
      <c r="H5146" s="32"/>
      <c r="I5146" s="32"/>
      <c r="J5146" s="32"/>
      <c r="K5146" s="32"/>
      <c r="L5146" s="33"/>
    </row>
    <row r="5147" ht="18.75" customHeight="1" spans="1:12">
      <c r="A5147" s="31">
        <v>5136</v>
      </c>
      <c r="B5147" s="32"/>
      <c r="C5147" s="32"/>
      <c r="D5147" s="32"/>
      <c r="E5147" s="32"/>
      <c r="F5147" s="32"/>
      <c r="G5147" s="32"/>
      <c r="H5147" s="32"/>
      <c r="I5147" s="32"/>
      <c r="J5147" s="32"/>
      <c r="K5147" s="32"/>
      <c r="L5147" s="33"/>
    </row>
    <row r="5148" ht="18.75" customHeight="1" spans="1:12">
      <c r="A5148" s="31">
        <v>5137</v>
      </c>
      <c r="B5148" s="32"/>
      <c r="C5148" s="32"/>
      <c r="D5148" s="32"/>
      <c r="E5148" s="32"/>
      <c r="F5148" s="32"/>
      <c r="G5148" s="32"/>
      <c r="H5148" s="32"/>
      <c r="I5148" s="32"/>
      <c r="J5148" s="32"/>
      <c r="K5148" s="32"/>
      <c r="L5148" s="33"/>
    </row>
    <row r="5149" ht="18.75" customHeight="1" spans="1:12">
      <c r="A5149" s="31">
        <v>5138</v>
      </c>
      <c r="B5149" s="32"/>
      <c r="C5149" s="32"/>
      <c r="D5149" s="32"/>
      <c r="E5149" s="32"/>
      <c r="F5149" s="32"/>
      <c r="G5149" s="32"/>
      <c r="H5149" s="32"/>
      <c r="I5149" s="32"/>
      <c r="J5149" s="32"/>
      <c r="K5149" s="32"/>
      <c r="L5149" s="33"/>
    </row>
    <row r="5150" ht="18.75" customHeight="1" spans="1:12">
      <c r="A5150" s="31">
        <v>5139</v>
      </c>
      <c r="B5150" s="32"/>
      <c r="C5150" s="32"/>
      <c r="D5150" s="32"/>
      <c r="E5150" s="32"/>
      <c r="F5150" s="32"/>
      <c r="G5150" s="32"/>
      <c r="H5150" s="32"/>
      <c r="I5150" s="32"/>
      <c r="J5150" s="32"/>
      <c r="K5150" s="32"/>
      <c r="L5150" s="33"/>
    </row>
    <row r="5151" ht="18.75" customHeight="1" spans="1:12">
      <c r="A5151" s="31">
        <v>5140</v>
      </c>
      <c r="B5151" s="32"/>
      <c r="C5151" s="32"/>
      <c r="D5151" s="32"/>
      <c r="E5151" s="32"/>
      <c r="F5151" s="32"/>
      <c r="G5151" s="32"/>
      <c r="H5151" s="32"/>
      <c r="I5151" s="32"/>
      <c r="J5151" s="32"/>
      <c r="K5151" s="32"/>
      <c r="L5151" s="33"/>
    </row>
    <row r="5152" ht="18.75" customHeight="1" spans="1:12">
      <c r="A5152" s="31">
        <v>5141</v>
      </c>
      <c r="B5152" s="32"/>
      <c r="C5152" s="32"/>
      <c r="D5152" s="32"/>
      <c r="E5152" s="32"/>
      <c r="F5152" s="32"/>
      <c r="G5152" s="32"/>
      <c r="H5152" s="32"/>
      <c r="I5152" s="32"/>
      <c r="J5152" s="32"/>
      <c r="K5152" s="32"/>
      <c r="L5152" s="33"/>
    </row>
    <row r="5153" ht="18.75" customHeight="1" spans="1:12">
      <c r="A5153" s="31">
        <v>5142</v>
      </c>
      <c r="B5153" s="32"/>
      <c r="C5153" s="32"/>
      <c r="D5153" s="32"/>
      <c r="E5153" s="32"/>
      <c r="F5153" s="32"/>
      <c r="G5153" s="32"/>
      <c r="H5153" s="32"/>
      <c r="I5153" s="32"/>
      <c r="J5153" s="32"/>
      <c r="K5153" s="32"/>
      <c r="L5153" s="33"/>
    </row>
    <row r="5154" ht="18.75" customHeight="1" spans="1:12">
      <c r="A5154" s="31">
        <v>5143</v>
      </c>
      <c r="B5154" s="32"/>
      <c r="C5154" s="32"/>
      <c r="D5154" s="32"/>
      <c r="E5154" s="32"/>
      <c r="F5154" s="32"/>
      <c r="G5154" s="32"/>
      <c r="H5154" s="32"/>
      <c r="I5154" s="32"/>
      <c r="J5154" s="32"/>
      <c r="K5154" s="32"/>
      <c r="L5154" s="33"/>
    </row>
    <row r="5155" ht="18.75" customHeight="1" spans="1:12">
      <c r="A5155" s="31">
        <v>5144</v>
      </c>
      <c r="B5155" s="32"/>
      <c r="C5155" s="32"/>
      <c r="D5155" s="32"/>
      <c r="E5155" s="32"/>
      <c r="F5155" s="32"/>
      <c r="G5155" s="32"/>
      <c r="H5155" s="32"/>
      <c r="I5155" s="32"/>
      <c r="J5155" s="32"/>
      <c r="K5155" s="32"/>
      <c r="L5155" s="33"/>
    </row>
    <row r="5156" ht="18.75" customHeight="1" spans="1:12">
      <c r="A5156" s="31">
        <v>5145</v>
      </c>
      <c r="B5156" s="32"/>
      <c r="C5156" s="32"/>
      <c r="D5156" s="32"/>
      <c r="E5156" s="32"/>
      <c r="F5156" s="32"/>
      <c r="G5156" s="32"/>
      <c r="H5156" s="32"/>
      <c r="I5156" s="32"/>
      <c r="J5156" s="32"/>
      <c r="K5156" s="32"/>
      <c r="L5156" s="33"/>
    </row>
    <row r="5157" ht="18.75" customHeight="1" spans="1:12">
      <c r="A5157" s="31">
        <v>5146</v>
      </c>
      <c r="B5157" s="32"/>
      <c r="C5157" s="32"/>
      <c r="D5157" s="32"/>
      <c r="E5157" s="32"/>
      <c r="F5157" s="32"/>
      <c r="G5157" s="32"/>
      <c r="H5157" s="32"/>
      <c r="I5157" s="32"/>
      <c r="J5157" s="32"/>
      <c r="K5157" s="32"/>
      <c r="L5157" s="33"/>
    </row>
    <row r="5158" ht="18.75" customHeight="1" spans="1:12">
      <c r="A5158" s="31">
        <v>5147</v>
      </c>
      <c r="B5158" s="32"/>
      <c r="C5158" s="32"/>
      <c r="D5158" s="32"/>
      <c r="E5158" s="32"/>
      <c r="F5158" s="32"/>
      <c r="G5158" s="32"/>
      <c r="H5158" s="32"/>
      <c r="I5158" s="32"/>
      <c r="J5158" s="32"/>
      <c r="K5158" s="32"/>
      <c r="L5158" s="33"/>
    </row>
    <row r="5159" ht="18.75" customHeight="1" spans="1:12">
      <c r="A5159" s="31">
        <v>5148</v>
      </c>
      <c r="B5159" s="32"/>
      <c r="C5159" s="32"/>
      <c r="D5159" s="32"/>
      <c r="E5159" s="32"/>
      <c r="F5159" s="32"/>
      <c r="G5159" s="32"/>
      <c r="H5159" s="32"/>
      <c r="I5159" s="32"/>
      <c r="J5159" s="32"/>
      <c r="K5159" s="32"/>
      <c r="L5159" s="33"/>
    </row>
    <row r="5160" ht="18.75" customHeight="1" spans="1:12">
      <c r="A5160" s="31">
        <v>5149</v>
      </c>
      <c r="B5160" s="32"/>
      <c r="C5160" s="32"/>
      <c r="D5160" s="32"/>
      <c r="E5160" s="32"/>
      <c r="F5160" s="32"/>
      <c r="G5160" s="32"/>
      <c r="H5160" s="32"/>
      <c r="I5160" s="32"/>
      <c r="J5160" s="32"/>
      <c r="K5160" s="32"/>
      <c r="L5160" s="33"/>
    </row>
    <row r="5161" ht="18.75" customHeight="1" spans="1:12">
      <c r="A5161" s="31">
        <v>5150</v>
      </c>
      <c r="B5161" s="32"/>
      <c r="C5161" s="32"/>
      <c r="D5161" s="32"/>
      <c r="E5161" s="32"/>
      <c r="F5161" s="32"/>
      <c r="G5161" s="32"/>
      <c r="H5161" s="32"/>
      <c r="I5161" s="32"/>
      <c r="J5161" s="32"/>
      <c r="K5161" s="32"/>
      <c r="L5161" s="33"/>
    </row>
    <row r="5162" ht="18.75" customHeight="1" spans="1:12">
      <c r="A5162" s="31">
        <v>5151</v>
      </c>
      <c r="B5162" s="32"/>
      <c r="C5162" s="32"/>
      <c r="D5162" s="32"/>
      <c r="E5162" s="32"/>
      <c r="F5162" s="32"/>
      <c r="G5162" s="32"/>
      <c r="H5162" s="32"/>
      <c r="I5162" s="32"/>
      <c r="J5162" s="32"/>
      <c r="K5162" s="32"/>
      <c r="L5162" s="33"/>
    </row>
    <row r="5163" ht="18.75" customHeight="1" spans="1:12">
      <c r="A5163" s="31">
        <v>5152</v>
      </c>
      <c r="B5163" s="32"/>
      <c r="C5163" s="32"/>
      <c r="D5163" s="32"/>
      <c r="E5163" s="32"/>
      <c r="F5163" s="32"/>
      <c r="G5163" s="32"/>
      <c r="H5163" s="32"/>
      <c r="I5163" s="32"/>
      <c r="J5163" s="32"/>
      <c r="K5163" s="32"/>
      <c r="L5163" s="33"/>
    </row>
    <row r="5164" ht="18.75" customHeight="1" spans="1:12">
      <c r="A5164" s="31">
        <v>5153</v>
      </c>
      <c r="B5164" s="32"/>
      <c r="C5164" s="32"/>
      <c r="D5164" s="32"/>
      <c r="E5164" s="32"/>
      <c r="F5164" s="32"/>
      <c r="G5164" s="32"/>
      <c r="H5164" s="32"/>
      <c r="I5164" s="32"/>
      <c r="J5164" s="32"/>
      <c r="K5164" s="32"/>
      <c r="L5164" s="33"/>
    </row>
    <row r="5165" ht="18.75" customHeight="1" spans="1:12">
      <c r="A5165" s="31">
        <v>5154</v>
      </c>
      <c r="B5165" s="32"/>
      <c r="C5165" s="32"/>
      <c r="D5165" s="32"/>
      <c r="E5165" s="32"/>
      <c r="F5165" s="32"/>
      <c r="G5165" s="32"/>
      <c r="H5165" s="32"/>
      <c r="I5165" s="32"/>
      <c r="J5165" s="32"/>
      <c r="K5165" s="32"/>
      <c r="L5165" s="33"/>
    </row>
    <row r="5166" ht="18.75" customHeight="1" spans="1:12">
      <c r="A5166" s="31">
        <v>5155</v>
      </c>
      <c r="B5166" s="32"/>
      <c r="C5166" s="32"/>
      <c r="D5166" s="32"/>
      <c r="E5166" s="32"/>
      <c r="F5166" s="32"/>
      <c r="G5166" s="32"/>
      <c r="H5166" s="32"/>
      <c r="I5166" s="32"/>
      <c r="J5166" s="32"/>
      <c r="K5166" s="32"/>
      <c r="L5166" s="33"/>
    </row>
    <row r="5167" ht="18.75" customHeight="1" spans="1:12">
      <c r="A5167" s="31">
        <v>5156</v>
      </c>
      <c r="B5167" s="32"/>
      <c r="C5167" s="32"/>
      <c r="D5167" s="32"/>
      <c r="E5167" s="32"/>
      <c r="F5167" s="32"/>
      <c r="G5167" s="32"/>
      <c r="H5167" s="32"/>
      <c r="I5167" s="32"/>
      <c r="J5167" s="32"/>
      <c r="K5167" s="32"/>
      <c r="L5167" s="33"/>
    </row>
    <row r="5168" ht="18.75" customHeight="1" spans="1:12">
      <c r="A5168" s="31">
        <v>5157</v>
      </c>
      <c r="B5168" s="32"/>
      <c r="C5168" s="32"/>
      <c r="D5168" s="32"/>
      <c r="E5168" s="32"/>
      <c r="F5168" s="32"/>
      <c r="G5168" s="32"/>
      <c r="H5168" s="32"/>
      <c r="I5168" s="32"/>
      <c r="J5168" s="32"/>
      <c r="K5168" s="32"/>
      <c r="L5168" s="33"/>
    </row>
    <row r="5169" ht="18.75" customHeight="1" spans="1:12">
      <c r="A5169" s="31">
        <v>5158</v>
      </c>
      <c r="B5169" s="32"/>
      <c r="C5169" s="32"/>
      <c r="D5169" s="32"/>
      <c r="E5169" s="32"/>
      <c r="F5169" s="32"/>
      <c r="G5169" s="32"/>
      <c r="H5169" s="32"/>
      <c r="I5169" s="32"/>
      <c r="J5169" s="32"/>
      <c r="K5169" s="32"/>
      <c r="L5169" s="33"/>
    </row>
    <row r="5170" ht="18.75" customHeight="1" spans="1:12">
      <c r="A5170" s="31">
        <v>5159</v>
      </c>
      <c r="B5170" s="32"/>
      <c r="C5170" s="32"/>
      <c r="D5170" s="32"/>
      <c r="E5170" s="32"/>
      <c r="F5170" s="32"/>
      <c r="G5170" s="32"/>
      <c r="H5170" s="32"/>
      <c r="I5170" s="32"/>
      <c r="J5170" s="32"/>
      <c r="K5170" s="32"/>
      <c r="L5170" s="33"/>
    </row>
    <row r="5171" ht="18.75" customHeight="1" spans="1:12">
      <c r="A5171" s="31">
        <v>5160</v>
      </c>
      <c r="B5171" s="32"/>
      <c r="C5171" s="32"/>
      <c r="D5171" s="32"/>
      <c r="E5171" s="32"/>
      <c r="F5171" s="32"/>
      <c r="G5171" s="32"/>
      <c r="H5171" s="32"/>
      <c r="I5171" s="32"/>
      <c r="J5171" s="32"/>
      <c r="K5171" s="32"/>
      <c r="L5171" s="33"/>
    </row>
    <row r="5172" ht="18.75" customHeight="1" spans="1:12">
      <c r="A5172" s="31">
        <v>5161</v>
      </c>
      <c r="B5172" s="32"/>
      <c r="C5172" s="32"/>
      <c r="D5172" s="32"/>
      <c r="E5172" s="32"/>
      <c r="F5172" s="32"/>
      <c r="G5172" s="32"/>
      <c r="H5172" s="32"/>
      <c r="I5172" s="32"/>
      <c r="J5172" s="32"/>
      <c r="K5172" s="32"/>
      <c r="L5172" s="33"/>
    </row>
    <row r="5173" ht="18.75" customHeight="1" spans="1:12">
      <c r="A5173" s="31">
        <v>5162</v>
      </c>
      <c r="B5173" s="32"/>
      <c r="C5173" s="32"/>
      <c r="D5173" s="32"/>
      <c r="E5173" s="32"/>
      <c r="F5173" s="32"/>
      <c r="G5173" s="32"/>
      <c r="H5173" s="32"/>
      <c r="I5173" s="32"/>
      <c r="J5173" s="32"/>
      <c r="K5173" s="32"/>
      <c r="L5173" s="33"/>
    </row>
    <row r="5174" ht="18.75" customHeight="1" spans="1:12">
      <c r="A5174" s="31">
        <v>5163</v>
      </c>
      <c r="B5174" s="32"/>
      <c r="C5174" s="32"/>
      <c r="D5174" s="32"/>
      <c r="E5174" s="32"/>
      <c r="F5174" s="32"/>
      <c r="G5174" s="32"/>
      <c r="H5174" s="32"/>
      <c r="I5174" s="32"/>
      <c r="J5174" s="32"/>
      <c r="K5174" s="32"/>
      <c r="L5174" s="33"/>
    </row>
    <row r="5175" ht="18.75" customHeight="1" spans="1:12">
      <c r="A5175" s="31">
        <v>5164</v>
      </c>
      <c r="B5175" s="32"/>
      <c r="C5175" s="32"/>
      <c r="D5175" s="32"/>
      <c r="E5175" s="32"/>
      <c r="F5175" s="32"/>
      <c r="G5175" s="32"/>
      <c r="H5175" s="32"/>
      <c r="I5175" s="32"/>
      <c r="J5175" s="32"/>
      <c r="K5175" s="32"/>
      <c r="L5175" s="33"/>
    </row>
    <row r="5176" ht="18.75" customHeight="1" spans="1:12">
      <c r="A5176" s="31">
        <v>5165</v>
      </c>
      <c r="B5176" s="32"/>
      <c r="C5176" s="32"/>
      <c r="D5176" s="32"/>
      <c r="E5176" s="32"/>
      <c r="F5176" s="32"/>
      <c r="G5176" s="32"/>
      <c r="H5176" s="32"/>
      <c r="I5176" s="32"/>
      <c r="J5176" s="32"/>
      <c r="K5176" s="32"/>
      <c r="L5176" s="33"/>
    </row>
    <row r="5177" ht="18.75" customHeight="1" spans="1:12">
      <c r="A5177" s="31">
        <v>5166</v>
      </c>
      <c r="B5177" s="32"/>
      <c r="C5177" s="32"/>
      <c r="D5177" s="32"/>
      <c r="E5177" s="32"/>
      <c r="F5177" s="32"/>
      <c r="G5177" s="32"/>
      <c r="H5177" s="32"/>
      <c r="I5177" s="32"/>
      <c r="J5177" s="32"/>
      <c r="K5177" s="32"/>
      <c r="L5177" s="33"/>
    </row>
    <row r="5178" ht="18.75" customHeight="1" spans="1:12">
      <c r="A5178" s="31">
        <v>5167</v>
      </c>
      <c r="B5178" s="32"/>
      <c r="C5178" s="32"/>
      <c r="D5178" s="32"/>
      <c r="E5178" s="32"/>
      <c r="F5178" s="32"/>
      <c r="G5178" s="32"/>
      <c r="H5178" s="32"/>
      <c r="I5178" s="32"/>
      <c r="J5178" s="32"/>
      <c r="K5178" s="32"/>
      <c r="L5178" s="33"/>
    </row>
    <row r="5179" ht="18.75" customHeight="1" spans="1:12">
      <c r="A5179" s="31">
        <v>5168</v>
      </c>
      <c r="B5179" s="32"/>
      <c r="C5179" s="32"/>
      <c r="D5179" s="32"/>
      <c r="E5179" s="32"/>
      <c r="F5179" s="32"/>
      <c r="G5179" s="32"/>
      <c r="H5179" s="32"/>
      <c r="I5179" s="32"/>
      <c r="J5179" s="32"/>
      <c r="K5179" s="32"/>
      <c r="L5179" s="33"/>
    </row>
    <row r="5180" ht="18.75" customHeight="1" spans="1:12">
      <c r="A5180" s="31">
        <v>5169</v>
      </c>
      <c r="B5180" s="32"/>
      <c r="C5180" s="32"/>
      <c r="D5180" s="32"/>
      <c r="E5180" s="32"/>
      <c r="F5180" s="32"/>
      <c r="G5180" s="32"/>
      <c r="H5180" s="32"/>
      <c r="I5180" s="32"/>
      <c r="J5180" s="32"/>
      <c r="K5180" s="32"/>
      <c r="L5180" s="33"/>
    </row>
    <row r="5181" ht="18.75" customHeight="1" spans="1:12">
      <c r="A5181" s="31">
        <v>5170</v>
      </c>
      <c r="B5181" s="32"/>
      <c r="C5181" s="32"/>
      <c r="D5181" s="32"/>
      <c r="E5181" s="32"/>
      <c r="F5181" s="32"/>
      <c r="G5181" s="32"/>
      <c r="H5181" s="32"/>
      <c r="I5181" s="32"/>
      <c r="J5181" s="32"/>
      <c r="K5181" s="32"/>
      <c r="L5181" s="33"/>
    </row>
    <row r="5182" ht="18.75" customHeight="1" spans="1:12">
      <c r="A5182" s="31">
        <v>5171</v>
      </c>
      <c r="B5182" s="32"/>
      <c r="C5182" s="32"/>
      <c r="D5182" s="32"/>
      <c r="E5182" s="32"/>
      <c r="F5182" s="32"/>
      <c r="G5182" s="32"/>
      <c r="H5182" s="32"/>
      <c r="I5182" s="32"/>
      <c r="J5182" s="32"/>
      <c r="K5182" s="32"/>
      <c r="L5182" s="33"/>
    </row>
    <row r="5183" ht="18.75" customHeight="1" spans="1:12">
      <c r="A5183" s="31">
        <v>5172</v>
      </c>
      <c r="B5183" s="32"/>
      <c r="C5183" s="32"/>
      <c r="D5183" s="32"/>
      <c r="E5183" s="32"/>
      <c r="F5183" s="32"/>
      <c r="G5183" s="32"/>
      <c r="H5183" s="32"/>
      <c r="I5183" s="32"/>
      <c r="J5183" s="32"/>
      <c r="K5183" s="32"/>
      <c r="L5183" s="33"/>
    </row>
    <row r="5184" ht="18.75" customHeight="1" spans="1:12">
      <c r="A5184" s="31">
        <v>5173</v>
      </c>
      <c r="B5184" s="32"/>
      <c r="C5184" s="32"/>
      <c r="D5184" s="32"/>
      <c r="E5184" s="32"/>
      <c r="F5184" s="32"/>
      <c r="G5184" s="32"/>
      <c r="H5184" s="32"/>
      <c r="I5184" s="32"/>
      <c r="J5184" s="32"/>
      <c r="K5184" s="32"/>
      <c r="L5184" s="33"/>
    </row>
    <row r="5185" ht="18.75" customHeight="1" spans="1:12">
      <c r="A5185" s="31">
        <v>5174</v>
      </c>
      <c r="B5185" s="32"/>
      <c r="C5185" s="32"/>
      <c r="D5185" s="32"/>
      <c r="E5185" s="32"/>
      <c r="F5185" s="32"/>
      <c r="G5185" s="32"/>
      <c r="H5185" s="32"/>
      <c r="I5185" s="32"/>
      <c r="J5185" s="32"/>
      <c r="K5185" s="32"/>
      <c r="L5185" s="33"/>
    </row>
    <row r="5186" ht="18.75" customHeight="1" spans="1:12">
      <c r="A5186" s="31">
        <v>5175</v>
      </c>
      <c r="B5186" s="32"/>
      <c r="C5186" s="32"/>
      <c r="D5186" s="32"/>
      <c r="E5186" s="32"/>
      <c r="F5186" s="32"/>
      <c r="G5186" s="32"/>
      <c r="H5186" s="32"/>
      <c r="I5186" s="32"/>
      <c r="J5186" s="32"/>
      <c r="K5186" s="32"/>
      <c r="L5186" s="33"/>
    </row>
    <row r="5187" ht="18.75" customHeight="1" spans="1:12">
      <c r="A5187" s="31">
        <v>5176</v>
      </c>
      <c r="B5187" s="32"/>
      <c r="C5187" s="32"/>
      <c r="D5187" s="32"/>
      <c r="E5187" s="32"/>
      <c r="F5187" s="32"/>
      <c r="G5187" s="32"/>
      <c r="H5187" s="32"/>
      <c r="I5187" s="32"/>
      <c r="J5187" s="32"/>
      <c r="K5187" s="32"/>
      <c r="L5187" s="33"/>
    </row>
    <row r="5188" ht="18.75" customHeight="1" spans="1:12">
      <c r="A5188" s="31">
        <v>5177</v>
      </c>
      <c r="B5188" s="32"/>
      <c r="C5188" s="32"/>
      <c r="D5188" s="32"/>
      <c r="E5188" s="32"/>
      <c r="F5188" s="32"/>
      <c r="G5188" s="32"/>
      <c r="H5188" s="32"/>
      <c r="I5188" s="32"/>
      <c r="J5188" s="32"/>
      <c r="K5188" s="32"/>
      <c r="L5188" s="33"/>
    </row>
    <row r="5189" ht="18.75" customHeight="1" spans="1:12">
      <c r="A5189" s="31">
        <v>5178</v>
      </c>
      <c r="B5189" s="32"/>
      <c r="C5189" s="32"/>
      <c r="D5189" s="32"/>
      <c r="E5189" s="32"/>
      <c r="F5189" s="32"/>
      <c r="G5189" s="32"/>
      <c r="H5189" s="32"/>
      <c r="I5189" s="32"/>
      <c r="J5189" s="32"/>
      <c r="K5189" s="32"/>
      <c r="L5189" s="33"/>
    </row>
    <row r="5190" ht="18.75" customHeight="1" spans="1:12">
      <c r="A5190" s="31">
        <v>5179</v>
      </c>
      <c r="B5190" s="32"/>
      <c r="C5190" s="32"/>
      <c r="D5190" s="32"/>
      <c r="E5190" s="32"/>
      <c r="F5190" s="32"/>
      <c r="G5190" s="32"/>
      <c r="H5190" s="32"/>
      <c r="I5190" s="32"/>
      <c r="J5190" s="32"/>
      <c r="K5190" s="32"/>
      <c r="L5190" s="33"/>
    </row>
    <row r="5191" ht="18.75" customHeight="1" spans="1:12">
      <c r="A5191" s="31">
        <v>5180</v>
      </c>
      <c r="B5191" s="32"/>
      <c r="C5191" s="32"/>
      <c r="D5191" s="32"/>
      <c r="E5191" s="32"/>
      <c r="F5191" s="32"/>
      <c r="G5191" s="32"/>
      <c r="H5191" s="32"/>
      <c r="I5191" s="32"/>
      <c r="J5191" s="32"/>
      <c r="K5191" s="32"/>
      <c r="L5191" s="33"/>
    </row>
    <row r="5192" ht="18.75" customHeight="1" spans="1:12">
      <c r="A5192" s="31">
        <v>5181</v>
      </c>
      <c r="B5192" s="32"/>
      <c r="C5192" s="32"/>
      <c r="D5192" s="32"/>
      <c r="E5192" s="32"/>
      <c r="F5192" s="32"/>
      <c r="G5192" s="32"/>
      <c r="H5192" s="32"/>
      <c r="I5192" s="32"/>
      <c r="J5192" s="32"/>
      <c r="K5192" s="32"/>
      <c r="L5192" s="33"/>
    </row>
    <row r="5193" ht="18.75" customHeight="1" spans="1:12">
      <c r="A5193" s="31">
        <v>5182</v>
      </c>
      <c r="B5193" s="32"/>
      <c r="C5193" s="32"/>
      <c r="D5193" s="32"/>
      <c r="E5193" s="32"/>
      <c r="F5193" s="32"/>
      <c r="G5193" s="32"/>
      <c r="H5193" s="32"/>
      <c r="I5193" s="32"/>
      <c r="J5193" s="32"/>
      <c r="K5193" s="32"/>
      <c r="L5193" s="33"/>
    </row>
    <row r="5194" ht="18.75" customHeight="1" spans="1:12">
      <c r="A5194" s="31">
        <v>5183</v>
      </c>
      <c r="B5194" s="32"/>
      <c r="C5194" s="32"/>
      <c r="D5194" s="32"/>
      <c r="E5194" s="32"/>
      <c r="F5194" s="32"/>
      <c r="G5194" s="32"/>
      <c r="H5194" s="32"/>
      <c r="I5194" s="32"/>
      <c r="J5194" s="32"/>
      <c r="K5194" s="32"/>
      <c r="L5194" s="33"/>
    </row>
    <row r="5195" ht="18.75" customHeight="1" spans="1:12">
      <c r="A5195" s="31">
        <v>5184</v>
      </c>
      <c r="B5195" s="32"/>
      <c r="C5195" s="32"/>
      <c r="D5195" s="32"/>
      <c r="E5195" s="32"/>
      <c r="F5195" s="32"/>
      <c r="G5195" s="32"/>
      <c r="H5195" s="32"/>
      <c r="I5195" s="32"/>
      <c r="J5195" s="32"/>
      <c r="K5195" s="32"/>
      <c r="L5195" s="33"/>
    </row>
    <row r="5196" ht="18.75" customHeight="1" spans="1:12">
      <c r="A5196" s="31">
        <v>5185</v>
      </c>
      <c r="B5196" s="32"/>
      <c r="C5196" s="32"/>
      <c r="D5196" s="32"/>
      <c r="E5196" s="32"/>
      <c r="F5196" s="32"/>
      <c r="G5196" s="32"/>
      <c r="H5196" s="32"/>
      <c r="I5196" s="32"/>
      <c r="J5196" s="32"/>
      <c r="K5196" s="32"/>
      <c r="L5196" s="33"/>
    </row>
    <row r="5197" ht="18.75" customHeight="1" spans="1:12">
      <c r="A5197" s="31">
        <v>5186</v>
      </c>
      <c r="B5197" s="32"/>
      <c r="C5197" s="32"/>
      <c r="D5197" s="32"/>
      <c r="E5197" s="32"/>
      <c r="F5197" s="32"/>
      <c r="G5197" s="32"/>
      <c r="H5197" s="32"/>
      <c r="I5197" s="32"/>
      <c r="J5197" s="32"/>
      <c r="K5197" s="32"/>
      <c r="L5197" s="33"/>
    </row>
    <row r="5198" ht="18.75" customHeight="1" spans="1:12">
      <c r="A5198" s="31">
        <v>5187</v>
      </c>
      <c r="B5198" s="32"/>
      <c r="C5198" s="32"/>
      <c r="D5198" s="32"/>
      <c r="E5198" s="32"/>
      <c r="F5198" s="32"/>
      <c r="G5198" s="32"/>
      <c r="H5198" s="32"/>
      <c r="I5198" s="32"/>
      <c r="J5198" s="32"/>
      <c r="K5198" s="32"/>
      <c r="L5198" s="33"/>
    </row>
    <row r="5199" ht="18.75" customHeight="1" spans="1:12">
      <c r="A5199" s="31">
        <v>5188</v>
      </c>
      <c r="B5199" s="32"/>
      <c r="C5199" s="32"/>
      <c r="D5199" s="32"/>
      <c r="E5199" s="32"/>
      <c r="F5199" s="32"/>
      <c r="G5199" s="32"/>
      <c r="H5199" s="32"/>
      <c r="I5199" s="32"/>
      <c r="J5199" s="32"/>
      <c r="K5199" s="32"/>
      <c r="L5199" s="33"/>
    </row>
    <row r="5200" ht="18.75" customHeight="1" spans="1:12">
      <c r="A5200" s="31">
        <v>5189</v>
      </c>
      <c r="B5200" s="32"/>
      <c r="C5200" s="32"/>
      <c r="D5200" s="32"/>
      <c r="E5200" s="32"/>
      <c r="F5200" s="32"/>
      <c r="G5200" s="32"/>
      <c r="H5200" s="32"/>
      <c r="I5200" s="32"/>
      <c r="J5200" s="32"/>
      <c r="K5200" s="32"/>
      <c r="L5200" s="33"/>
    </row>
    <row r="5201" ht="18.75" customHeight="1" spans="1:12">
      <c r="A5201" s="31">
        <v>5190</v>
      </c>
      <c r="B5201" s="32"/>
      <c r="C5201" s="32"/>
      <c r="D5201" s="32"/>
      <c r="E5201" s="32"/>
      <c r="F5201" s="32"/>
      <c r="G5201" s="32"/>
      <c r="H5201" s="32"/>
      <c r="I5201" s="32"/>
      <c r="J5201" s="32"/>
      <c r="K5201" s="32"/>
      <c r="L5201" s="33"/>
    </row>
    <row r="5202" ht="18.75" customHeight="1" spans="1:12">
      <c r="A5202" s="31">
        <v>5191</v>
      </c>
      <c r="B5202" s="32"/>
      <c r="C5202" s="32"/>
      <c r="D5202" s="32"/>
      <c r="E5202" s="32"/>
      <c r="F5202" s="32"/>
      <c r="G5202" s="32"/>
      <c r="H5202" s="32"/>
      <c r="I5202" s="32"/>
      <c r="J5202" s="32"/>
      <c r="K5202" s="32"/>
      <c r="L5202" s="33"/>
    </row>
    <row r="5203" ht="18.75" customHeight="1" spans="1:12">
      <c r="A5203" s="31">
        <v>5192</v>
      </c>
      <c r="B5203" s="32"/>
      <c r="C5203" s="32"/>
      <c r="D5203" s="32"/>
      <c r="E5203" s="32"/>
      <c r="F5203" s="32"/>
      <c r="G5203" s="32"/>
      <c r="H5203" s="32"/>
      <c r="I5203" s="32"/>
      <c r="J5203" s="32"/>
      <c r="K5203" s="32"/>
      <c r="L5203" s="33"/>
    </row>
    <row r="5204" ht="18.75" customHeight="1" spans="1:12">
      <c r="A5204" s="31">
        <v>5193</v>
      </c>
      <c r="B5204" s="32"/>
      <c r="C5204" s="32"/>
      <c r="D5204" s="32"/>
      <c r="E5204" s="32"/>
      <c r="F5204" s="32"/>
      <c r="G5204" s="32"/>
      <c r="H5204" s="32"/>
      <c r="I5204" s="32"/>
      <c r="J5204" s="32"/>
      <c r="K5204" s="32"/>
      <c r="L5204" s="33"/>
    </row>
    <row r="5205" ht="18.75" customHeight="1" spans="1:12">
      <c r="A5205" s="31">
        <v>5194</v>
      </c>
      <c r="B5205" s="32"/>
      <c r="C5205" s="32"/>
      <c r="D5205" s="32"/>
      <c r="E5205" s="32"/>
      <c r="F5205" s="32"/>
      <c r="G5205" s="32"/>
      <c r="H5205" s="32"/>
      <c r="I5205" s="32"/>
      <c r="J5205" s="32"/>
      <c r="K5205" s="32"/>
      <c r="L5205" s="33"/>
    </row>
    <row r="5206" ht="18.75" customHeight="1" spans="1:12">
      <c r="A5206" s="31">
        <v>5195</v>
      </c>
      <c r="B5206" s="32"/>
      <c r="C5206" s="32"/>
      <c r="D5206" s="32"/>
      <c r="E5206" s="32"/>
      <c r="F5206" s="32"/>
      <c r="G5206" s="32"/>
      <c r="H5206" s="32"/>
      <c r="I5206" s="32"/>
      <c r="J5206" s="32"/>
      <c r="K5206" s="32"/>
      <c r="L5206" s="33"/>
    </row>
    <row r="5207" ht="18.75" customHeight="1" spans="1:12">
      <c r="A5207" s="31">
        <v>5196</v>
      </c>
      <c r="B5207" s="32"/>
      <c r="C5207" s="32"/>
      <c r="D5207" s="32"/>
      <c r="E5207" s="32"/>
      <c r="F5207" s="32"/>
      <c r="G5207" s="32"/>
      <c r="H5207" s="32"/>
      <c r="I5207" s="32"/>
      <c r="J5207" s="32"/>
      <c r="K5207" s="32"/>
      <c r="L5207" s="33"/>
    </row>
    <row r="5208" ht="18.75" customHeight="1" spans="1:12">
      <c r="A5208" s="31">
        <v>5197</v>
      </c>
      <c r="B5208" s="32"/>
      <c r="C5208" s="32"/>
      <c r="D5208" s="32"/>
      <c r="E5208" s="32"/>
      <c r="F5208" s="32"/>
      <c r="G5208" s="32"/>
      <c r="H5208" s="32"/>
      <c r="I5208" s="32"/>
      <c r="J5208" s="32"/>
      <c r="K5208" s="32"/>
      <c r="L5208" s="33"/>
    </row>
    <row r="5209" ht="18.75" customHeight="1" spans="1:12">
      <c r="A5209" s="31">
        <v>5198</v>
      </c>
      <c r="B5209" s="32"/>
      <c r="C5209" s="32"/>
      <c r="D5209" s="32"/>
      <c r="E5209" s="32"/>
      <c r="F5209" s="32"/>
      <c r="G5209" s="32"/>
      <c r="H5209" s="32"/>
      <c r="I5209" s="32"/>
      <c r="J5209" s="32"/>
      <c r="K5209" s="32"/>
      <c r="L5209" s="33"/>
    </row>
    <row r="5210" ht="18.75" customHeight="1" spans="1:12">
      <c r="A5210" s="31">
        <v>5199</v>
      </c>
      <c r="B5210" s="32"/>
      <c r="C5210" s="32"/>
      <c r="D5210" s="32"/>
      <c r="E5210" s="32"/>
      <c r="F5210" s="32"/>
      <c r="G5210" s="32"/>
      <c r="H5210" s="32"/>
      <c r="I5210" s="32"/>
      <c r="J5210" s="32"/>
      <c r="K5210" s="32"/>
      <c r="L5210" s="33"/>
    </row>
    <row r="5211" ht="18.75" customHeight="1" spans="1:12">
      <c r="A5211" s="31">
        <v>5200</v>
      </c>
      <c r="B5211" s="32"/>
      <c r="C5211" s="32"/>
      <c r="D5211" s="32"/>
      <c r="E5211" s="32"/>
      <c r="F5211" s="32"/>
      <c r="G5211" s="32"/>
      <c r="H5211" s="32"/>
      <c r="I5211" s="32"/>
      <c r="J5211" s="32"/>
      <c r="K5211" s="32"/>
      <c r="L5211" s="33"/>
    </row>
    <row r="5212" ht="18.75" customHeight="1" spans="1:12">
      <c r="A5212" s="31">
        <v>5201</v>
      </c>
      <c r="B5212" s="32"/>
      <c r="C5212" s="32"/>
      <c r="D5212" s="32"/>
      <c r="E5212" s="32"/>
      <c r="F5212" s="32"/>
      <c r="G5212" s="32"/>
      <c r="H5212" s="32"/>
      <c r="I5212" s="32"/>
      <c r="J5212" s="32"/>
      <c r="K5212" s="32"/>
      <c r="L5212" s="33"/>
    </row>
    <row r="5213" ht="18.75" customHeight="1" spans="1:12">
      <c r="A5213" s="31">
        <v>5202</v>
      </c>
      <c r="B5213" s="32"/>
      <c r="C5213" s="32"/>
      <c r="D5213" s="32"/>
      <c r="E5213" s="32"/>
      <c r="F5213" s="32"/>
      <c r="G5213" s="32"/>
      <c r="H5213" s="32"/>
      <c r="I5213" s="32"/>
      <c r="J5213" s="32"/>
      <c r="K5213" s="32"/>
      <c r="L5213" s="33"/>
    </row>
    <row r="5214" ht="18.75" customHeight="1" spans="1:12">
      <c r="A5214" s="31">
        <v>5203</v>
      </c>
      <c r="B5214" s="32"/>
      <c r="C5214" s="32"/>
      <c r="D5214" s="32"/>
      <c r="E5214" s="32"/>
      <c r="F5214" s="32"/>
      <c r="G5214" s="32"/>
      <c r="H5214" s="32"/>
      <c r="I5214" s="32"/>
      <c r="J5214" s="32"/>
      <c r="K5214" s="32"/>
      <c r="L5214" s="33"/>
    </row>
    <row r="5215" ht="18.75" customHeight="1" spans="1:12">
      <c r="A5215" s="31">
        <v>5204</v>
      </c>
      <c r="B5215" s="32"/>
      <c r="C5215" s="32"/>
      <c r="D5215" s="32"/>
      <c r="E5215" s="32"/>
      <c r="F5215" s="32"/>
      <c r="G5215" s="32"/>
      <c r="H5215" s="32"/>
      <c r="I5215" s="32"/>
      <c r="J5215" s="32"/>
      <c r="K5215" s="32"/>
      <c r="L5215" s="33"/>
    </row>
    <row r="5216" ht="18.75" customHeight="1" spans="1:12">
      <c r="A5216" s="31">
        <v>5205</v>
      </c>
      <c r="B5216" s="32"/>
      <c r="C5216" s="32"/>
      <c r="D5216" s="32"/>
      <c r="E5216" s="32"/>
      <c r="F5216" s="32"/>
      <c r="G5216" s="32"/>
      <c r="H5216" s="32"/>
      <c r="I5216" s="32"/>
      <c r="J5216" s="32"/>
      <c r="K5216" s="32"/>
      <c r="L5216" s="33"/>
    </row>
    <row r="5217" ht="18.75" customHeight="1" spans="1:12">
      <c r="A5217" s="31">
        <v>5206</v>
      </c>
      <c r="B5217" s="32"/>
      <c r="C5217" s="32"/>
      <c r="D5217" s="32"/>
      <c r="E5217" s="32"/>
      <c r="F5217" s="32"/>
      <c r="G5217" s="32"/>
      <c r="H5217" s="32"/>
      <c r="I5217" s="32"/>
      <c r="J5217" s="32"/>
      <c r="K5217" s="32"/>
      <c r="L5217" s="33"/>
    </row>
    <row r="5218" ht="18.75" customHeight="1" spans="1:12">
      <c r="A5218" s="31">
        <v>5207</v>
      </c>
      <c r="B5218" s="32"/>
      <c r="C5218" s="32"/>
      <c r="D5218" s="32"/>
      <c r="E5218" s="32"/>
      <c r="F5218" s="32"/>
      <c r="G5218" s="32"/>
      <c r="H5218" s="32"/>
      <c r="I5218" s="32"/>
      <c r="J5218" s="32"/>
      <c r="K5218" s="32"/>
      <c r="L5218" s="33"/>
    </row>
    <row r="5219" ht="18.75" customHeight="1" spans="1:12">
      <c r="A5219" s="31">
        <v>5208</v>
      </c>
      <c r="B5219" s="32"/>
      <c r="C5219" s="32"/>
      <c r="D5219" s="32"/>
      <c r="E5219" s="32"/>
      <c r="F5219" s="32"/>
      <c r="G5219" s="32"/>
      <c r="H5219" s="32"/>
      <c r="I5219" s="32"/>
      <c r="J5219" s="32"/>
      <c r="K5219" s="32"/>
      <c r="L5219" s="33"/>
    </row>
    <row r="5220" ht="18.75" customHeight="1" spans="1:12">
      <c r="A5220" s="31">
        <v>5209</v>
      </c>
      <c r="B5220" s="32"/>
      <c r="C5220" s="32"/>
      <c r="D5220" s="32"/>
      <c r="E5220" s="32"/>
      <c r="F5220" s="32"/>
      <c r="G5220" s="32"/>
      <c r="H5220" s="32"/>
      <c r="I5220" s="32"/>
      <c r="J5220" s="32"/>
      <c r="K5220" s="32"/>
      <c r="L5220" s="33"/>
    </row>
    <row r="5221" ht="18.75" customHeight="1" spans="1:12">
      <c r="A5221" s="31">
        <v>5210</v>
      </c>
      <c r="B5221" s="32"/>
      <c r="C5221" s="32"/>
      <c r="D5221" s="32"/>
      <c r="E5221" s="32"/>
      <c r="F5221" s="32"/>
      <c r="G5221" s="32"/>
      <c r="H5221" s="32"/>
      <c r="I5221" s="32"/>
      <c r="J5221" s="32"/>
      <c r="K5221" s="32"/>
      <c r="L5221" s="33"/>
    </row>
    <row r="5222" ht="18.75" customHeight="1" spans="1:12">
      <c r="A5222" s="31">
        <v>5211</v>
      </c>
      <c r="B5222" s="32"/>
      <c r="C5222" s="32"/>
      <c r="D5222" s="32"/>
      <c r="E5222" s="32"/>
      <c r="F5222" s="32"/>
      <c r="G5222" s="32"/>
      <c r="H5222" s="32"/>
      <c r="I5222" s="32"/>
      <c r="J5222" s="32"/>
      <c r="K5222" s="32"/>
      <c r="L5222" s="33"/>
    </row>
    <row r="5223" ht="18.75" customHeight="1" spans="1:12">
      <c r="A5223" s="31">
        <v>5212</v>
      </c>
      <c r="B5223" s="32"/>
      <c r="C5223" s="32"/>
      <c r="D5223" s="32"/>
      <c r="E5223" s="32"/>
      <c r="F5223" s="32"/>
      <c r="G5223" s="32"/>
      <c r="H5223" s="32"/>
      <c r="I5223" s="32"/>
      <c r="J5223" s="32"/>
      <c r="K5223" s="32"/>
      <c r="L5223" s="33"/>
    </row>
    <row r="5224" ht="18.75" customHeight="1" spans="1:12">
      <c r="A5224" s="31">
        <v>5213</v>
      </c>
      <c r="B5224" s="32"/>
      <c r="C5224" s="32"/>
      <c r="D5224" s="32"/>
      <c r="E5224" s="32"/>
      <c r="F5224" s="32"/>
      <c r="G5224" s="32"/>
      <c r="H5224" s="32"/>
      <c r="I5224" s="32"/>
      <c r="J5224" s="32"/>
      <c r="K5224" s="32"/>
      <c r="L5224" s="33"/>
    </row>
    <row r="5225" ht="18.75" customHeight="1" spans="1:12">
      <c r="A5225" s="31">
        <v>5214</v>
      </c>
      <c r="B5225" s="32"/>
      <c r="C5225" s="32"/>
      <c r="D5225" s="32"/>
      <c r="E5225" s="32"/>
      <c r="F5225" s="32"/>
      <c r="G5225" s="32"/>
      <c r="H5225" s="32"/>
      <c r="I5225" s="32"/>
      <c r="J5225" s="32"/>
      <c r="K5225" s="32"/>
      <c r="L5225" s="33"/>
    </row>
    <row r="5226" ht="18.75" customHeight="1" spans="1:12">
      <c r="A5226" s="31">
        <v>5215</v>
      </c>
      <c r="B5226" s="32"/>
      <c r="C5226" s="32"/>
      <c r="D5226" s="32"/>
      <c r="E5226" s="32"/>
      <c r="F5226" s="32"/>
      <c r="G5226" s="32"/>
      <c r="H5226" s="32"/>
      <c r="I5226" s="32"/>
      <c r="J5226" s="32"/>
      <c r="K5226" s="32"/>
      <c r="L5226" s="33"/>
    </row>
    <row r="5227" ht="18.75" customHeight="1" spans="1:12">
      <c r="A5227" s="31">
        <v>5216</v>
      </c>
      <c r="B5227" s="32"/>
      <c r="C5227" s="32"/>
      <c r="D5227" s="32"/>
      <c r="E5227" s="32"/>
      <c r="F5227" s="32"/>
      <c r="G5227" s="32"/>
      <c r="H5227" s="32"/>
      <c r="I5227" s="32"/>
      <c r="J5227" s="32"/>
      <c r="K5227" s="32"/>
      <c r="L5227" s="33"/>
    </row>
    <row r="5228" ht="18.75" customHeight="1" spans="1:12">
      <c r="A5228" s="31">
        <v>5217</v>
      </c>
      <c r="B5228" s="32"/>
      <c r="C5228" s="32"/>
      <c r="D5228" s="32"/>
      <c r="E5228" s="32"/>
      <c r="F5228" s="32"/>
      <c r="G5228" s="32"/>
      <c r="H5228" s="32"/>
      <c r="I5228" s="32"/>
      <c r="J5228" s="32"/>
      <c r="K5228" s="32"/>
      <c r="L5228" s="33"/>
    </row>
    <row r="5229" ht="18.75" customHeight="1" spans="1:12">
      <c r="A5229" s="31">
        <v>5218</v>
      </c>
      <c r="B5229" s="32"/>
      <c r="C5229" s="32"/>
      <c r="D5229" s="32"/>
      <c r="E5229" s="32"/>
      <c r="F5229" s="32"/>
      <c r="G5229" s="32"/>
      <c r="H5229" s="32"/>
      <c r="I5229" s="32"/>
      <c r="J5229" s="32"/>
      <c r="K5229" s="32"/>
      <c r="L5229" s="33"/>
    </row>
    <row r="5230" ht="18.75" customHeight="1" spans="1:12">
      <c r="A5230" s="31">
        <v>5219</v>
      </c>
      <c r="B5230" s="32"/>
      <c r="C5230" s="32"/>
      <c r="D5230" s="32"/>
      <c r="E5230" s="32"/>
      <c r="F5230" s="32"/>
      <c r="G5230" s="32"/>
      <c r="H5230" s="32"/>
      <c r="I5230" s="32"/>
      <c r="J5230" s="32"/>
      <c r="K5230" s="32"/>
      <c r="L5230" s="33"/>
    </row>
    <row r="5231" ht="18.75" customHeight="1" spans="1:12">
      <c r="A5231" s="31">
        <v>5220</v>
      </c>
      <c r="B5231" s="32"/>
      <c r="C5231" s="32"/>
      <c r="D5231" s="32"/>
      <c r="E5231" s="32"/>
      <c r="F5231" s="32"/>
      <c r="G5231" s="32"/>
      <c r="H5231" s="32"/>
      <c r="I5231" s="32"/>
      <c r="J5231" s="32"/>
      <c r="K5231" s="32"/>
      <c r="L5231" s="33"/>
    </row>
    <row r="5232" ht="18.75" customHeight="1" spans="1:12">
      <c r="A5232" s="31">
        <v>5221</v>
      </c>
      <c r="B5232" s="32"/>
      <c r="C5232" s="32"/>
      <c r="D5232" s="32"/>
      <c r="E5232" s="32"/>
      <c r="F5232" s="32"/>
      <c r="G5232" s="32"/>
      <c r="H5232" s="32"/>
      <c r="I5232" s="32"/>
      <c r="J5232" s="32"/>
      <c r="K5232" s="32"/>
      <c r="L5232" s="33"/>
    </row>
    <row r="5233" ht="18.75" customHeight="1" spans="1:12">
      <c r="A5233" s="31">
        <v>5222</v>
      </c>
      <c r="B5233" s="32"/>
      <c r="C5233" s="32"/>
      <c r="D5233" s="32"/>
      <c r="E5233" s="32"/>
      <c r="F5233" s="32"/>
      <c r="G5233" s="32"/>
      <c r="H5233" s="32"/>
      <c r="I5233" s="32"/>
      <c r="J5233" s="32"/>
      <c r="K5233" s="32"/>
      <c r="L5233" s="33"/>
    </row>
    <row r="5234" ht="18.75" customHeight="1" spans="1:12">
      <c r="A5234" s="31">
        <v>5223</v>
      </c>
      <c r="B5234" s="32"/>
      <c r="C5234" s="32"/>
      <c r="D5234" s="32"/>
      <c r="E5234" s="32"/>
      <c r="F5234" s="32"/>
      <c r="G5234" s="32"/>
      <c r="H5234" s="32"/>
      <c r="I5234" s="32"/>
      <c r="J5234" s="32"/>
      <c r="K5234" s="32"/>
      <c r="L5234" s="33"/>
    </row>
    <row r="5235" ht="18.75" customHeight="1" spans="1:12">
      <c r="A5235" s="31">
        <v>5224</v>
      </c>
      <c r="B5235" s="32"/>
      <c r="C5235" s="32"/>
      <c r="D5235" s="32"/>
      <c r="E5235" s="32"/>
      <c r="F5235" s="32"/>
      <c r="G5235" s="32"/>
      <c r="H5235" s="32"/>
      <c r="I5235" s="32"/>
      <c r="J5235" s="32"/>
      <c r="K5235" s="32"/>
      <c r="L5235" s="33"/>
    </row>
    <row r="5236" ht="18.75" customHeight="1" spans="1:12">
      <c r="A5236" s="31">
        <v>5225</v>
      </c>
      <c r="B5236" s="32"/>
      <c r="C5236" s="32"/>
      <c r="D5236" s="32"/>
      <c r="E5236" s="32"/>
      <c r="F5236" s="32"/>
      <c r="G5236" s="32"/>
      <c r="H5236" s="32"/>
      <c r="I5236" s="32"/>
      <c r="J5236" s="32"/>
      <c r="K5236" s="32"/>
      <c r="L5236" s="33"/>
    </row>
    <row r="5237" ht="18.75" customHeight="1" spans="1:12">
      <c r="A5237" s="31">
        <v>5226</v>
      </c>
      <c r="B5237" s="32"/>
      <c r="C5237" s="32"/>
      <c r="D5237" s="32"/>
      <c r="E5237" s="32"/>
      <c r="F5237" s="32"/>
      <c r="G5237" s="32"/>
      <c r="H5237" s="32"/>
      <c r="I5237" s="32"/>
      <c r="J5237" s="32"/>
      <c r="K5237" s="32"/>
      <c r="L5237" s="33"/>
    </row>
    <row r="5238" ht="18.75" customHeight="1" spans="1:12">
      <c r="A5238" s="31">
        <v>5227</v>
      </c>
      <c r="B5238" s="32"/>
      <c r="C5238" s="32"/>
      <c r="D5238" s="32"/>
      <c r="E5238" s="32"/>
      <c r="F5238" s="32"/>
      <c r="G5238" s="32"/>
      <c r="H5238" s="32"/>
      <c r="I5238" s="32"/>
      <c r="J5238" s="32"/>
      <c r="K5238" s="32"/>
      <c r="L5238" s="33"/>
    </row>
    <row r="5239" ht="18.75" customHeight="1" spans="1:12">
      <c r="A5239" s="31">
        <v>5228</v>
      </c>
      <c r="B5239" s="32"/>
      <c r="C5239" s="32"/>
      <c r="D5239" s="32"/>
      <c r="E5239" s="32"/>
      <c r="F5239" s="32"/>
      <c r="G5239" s="32"/>
      <c r="H5239" s="32"/>
      <c r="I5239" s="32"/>
      <c r="J5239" s="32"/>
      <c r="K5239" s="32"/>
      <c r="L5239" s="33"/>
    </row>
    <row r="5240" ht="18.75" customHeight="1" spans="1:12">
      <c r="A5240" s="31">
        <v>5229</v>
      </c>
      <c r="B5240" s="32"/>
      <c r="C5240" s="32"/>
      <c r="D5240" s="32"/>
      <c r="E5240" s="32"/>
      <c r="F5240" s="32"/>
      <c r="G5240" s="32"/>
      <c r="H5240" s="32"/>
      <c r="I5240" s="32"/>
      <c r="J5240" s="32"/>
      <c r="K5240" s="32"/>
      <c r="L5240" s="33"/>
    </row>
    <row r="5241" ht="18.75" customHeight="1" spans="1:12">
      <c r="A5241" s="31">
        <v>5230</v>
      </c>
      <c r="B5241" s="32"/>
      <c r="C5241" s="32"/>
      <c r="D5241" s="32"/>
      <c r="E5241" s="32"/>
      <c r="F5241" s="32"/>
      <c r="G5241" s="32"/>
      <c r="H5241" s="32"/>
      <c r="I5241" s="32"/>
      <c r="J5241" s="32"/>
      <c r="K5241" s="32"/>
      <c r="L5241" s="33"/>
    </row>
    <row r="5242" ht="18.75" customHeight="1" spans="1:12">
      <c r="A5242" s="31">
        <v>5231</v>
      </c>
      <c r="B5242" s="32"/>
      <c r="C5242" s="32"/>
      <c r="D5242" s="32"/>
      <c r="E5242" s="32"/>
      <c r="F5242" s="32"/>
      <c r="G5242" s="32"/>
      <c r="H5242" s="32"/>
      <c r="I5242" s="32"/>
      <c r="J5242" s="32"/>
      <c r="K5242" s="32"/>
      <c r="L5242" s="33"/>
    </row>
    <row r="5243" ht="18.75" customHeight="1" spans="1:12">
      <c r="A5243" s="31">
        <v>5232</v>
      </c>
      <c r="B5243" s="32"/>
      <c r="C5243" s="32"/>
      <c r="D5243" s="32"/>
      <c r="E5243" s="32"/>
      <c r="F5243" s="32"/>
      <c r="G5243" s="32"/>
      <c r="H5243" s="32"/>
      <c r="I5243" s="32"/>
      <c r="J5243" s="32"/>
      <c r="K5243" s="32"/>
      <c r="L5243" s="33"/>
    </row>
    <row r="5244" ht="18.75" customHeight="1" spans="1:12">
      <c r="A5244" s="31">
        <v>5233</v>
      </c>
      <c r="B5244" s="32"/>
      <c r="C5244" s="32"/>
      <c r="D5244" s="32"/>
      <c r="E5244" s="32"/>
      <c r="F5244" s="32"/>
      <c r="G5244" s="32"/>
      <c r="H5244" s="32"/>
      <c r="I5244" s="32"/>
      <c r="J5244" s="32"/>
      <c r="K5244" s="32"/>
      <c r="L5244" s="33"/>
    </row>
    <row r="5245" ht="18.75" customHeight="1" spans="1:12">
      <c r="A5245" s="31">
        <v>5234</v>
      </c>
      <c r="B5245" s="32"/>
      <c r="C5245" s="32"/>
      <c r="D5245" s="32"/>
      <c r="E5245" s="32"/>
      <c r="F5245" s="32"/>
      <c r="G5245" s="32"/>
      <c r="H5245" s="32"/>
      <c r="I5245" s="32"/>
      <c r="J5245" s="32"/>
      <c r="K5245" s="32"/>
      <c r="L5245" s="33"/>
    </row>
    <row r="5246" ht="18.75" customHeight="1" spans="1:12">
      <c r="A5246" s="31">
        <v>5235</v>
      </c>
      <c r="B5246" s="32"/>
      <c r="C5246" s="32"/>
      <c r="D5246" s="32"/>
      <c r="E5246" s="32"/>
      <c r="F5246" s="32"/>
      <c r="G5246" s="32"/>
      <c r="H5246" s="32"/>
      <c r="I5246" s="32"/>
      <c r="J5246" s="32"/>
      <c r="K5246" s="32"/>
      <c r="L5246" s="33"/>
    </row>
    <row r="5247" ht="18.75" customHeight="1" spans="1:12">
      <c r="A5247" s="31">
        <v>5236</v>
      </c>
      <c r="B5247" s="32"/>
      <c r="C5247" s="32"/>
      <c r="D5247" s="32"/>
      <c r="E5247" s="32"/>
      <c r="F5247" s="32"/>
      <c r="G5247" s="32"/>
      <c r="H5247" s="32"/>
      <c r="I5247" s="32"/>
      <c r="J5247" s="32"/>
      <c r="K5247" s="32"/>
      <c r="L5247" s="33"/>
    </row>
    <row r="5248" ht="18.75" customHeight="1" spans="1:12">
      <c r="A5248" s="31">
        <v>5237</v>
      </c>
      <c r="B5248" s="32"/>
      <c r="C5248" s="32"/>
      <c r="D5248" s="32"/>
      <c r="E5248" s="32"/>
      <c r="F5248" s="32"/>
      <c r="G5248" s="32"/>
      <c r="H5248" s="32"/>
      <c r="I5248" s="32"/>
      <c r="J5248" s="32"/>
      <c r="K5248" s="32"/>
      <c r="L5248" s="33"/>
    </row>
    <row r="5249" ht="18.75" customHeight="1" spans="1:12">
      <c r="A5249" s="31">
        <v>5238</v>
      </c>
      <c r="B5249" s="32"/>
      <c r="C5249" s="32"/>
      <c r="D5249" s="32"/>
      <c r="E5249" s="32"/>
      <c r="F5249" s="32"/>
      <c r="G5249" s="32"/>
      <c r="H5249" s="32"/>
      <c r="I5249" s="32"/>
      <c r="J5249" s="32"/>
      <c r="K5249" s="32"/>
      <c r="L5249" s="33"/>
    </row>
    <row r="5250" ht="18.75" customHeight="1" spans="1:12">
      <c r="A5250" s="31">
        <v>5239</v>
      </c>
      <c r="B5250" s="32"/>
      <c r="C5250" s="32"/>
      <c r="D5250" s="32"/>
      <c r="E5250" s="32"/>
      <c r="F5250" s="32"/>
      <c r="G5250" s="32"/>
      <c r="H5250" s="32"/>
      <c r="I5250" s="32"/>
      <c r="J5250" s="32"/>
      <c r="K5250" s="32"/>
      <c r="L5250" s="33"/>
    </row>
    <row r="5251" ht="18.75" customHeight="1" spans="1:12">
      <c r="A5251" s="31">
        <v>5240</v>
      </c>
      <c r="B5251" s="32"/>
      <c r="C5251" s="32"/>
      <c r="D5251" s="32"/>
      <c r="E5251" s="32"/>
      <c r="F5251" s="32"/>
      <c r="G5251" s="32"/>
      <c r="H5251" s="32"/>
      <c r="I5251" s="32"/>
      <c r="J5251" s="32"/>
      <c r="K5251" s="32"/>
      <c r="L5251" s="33"/>
    </row>
    <row r="5252" ht="18.75" customHeight="1" spans="1:12">
      <c r="A5252" s="31">
        <v>5241</v>
      </c>
      <c r="B5252" s="32"/>
      <c r="C5252" s="32"/>
      <c r="D5252" s="32"/>
      <c r="E5252" s="32"/>
      <c r="F5252" s="32"/>
      <c r="G5252" s="32"/>
      <c r="H5252" s="32"/>
      <c r="I5252" s="32"/>
      <c r="J5252" s="32"/>
      <c r="K5252" s="32"/>
      <c r="L5252" s="33"/>
    </row>
    <row r="5253" ht="18.75" customHeight="1" spans="1:12">
      <c r="A5253" s="31">
        <v>5242</v>
      </c>
      <c r="B5253" s="32"/>
      <c r="C5253" s="32"/>
      <c r="D5253" s="32"/>
      <c r="E5253" s="32"/>
      <c r="F5253" s="32"/>
      <c r="G5253" s="32"/>
      <c r="H5253" s="32"/>
      <c r="I5253" s="32"/>
      <c r="J5253" s="32"/>
      <c r="K5253" s="32"/>
      <c r="L5253" s="33"/>
    </row>
    <row r="5254" ht="18.75" customHeight="1" spans="1:12">
      <c r="A5254" s="31">
        <v>5243</v>
      </c>
      <c r="B5254" s="32"/>
      <c r="C5254" s="32"/>
      <c r="D5254" s="32"/>
      <c r="E5254" s="32"/>
      <c r="F5254" s="32"/>
      <c r="G5254" s="32"/>
      <c r="H5254" s="32"/>
      <c r="I5254" s="32"/>
      <c r="J5254" s="32"/>
      <c r="K5254" s="32"/>
      <c r="L5254" s="33"/>
    </row>
    <row r="5255" ht="18.75" customHeight="1" spans="1:12">
      <c r="A5255" s="31">
        <v>5244</v>
      </c>
      <c r="B5255" s="32"/>
      <c r="C5255" s="32"/>
      <c r="D5255" s="32"/>
      <c r="E5255" s="32"/>
      <c r="F5255" s="32"/>
      <c r="G5255" s="32"/>
      <c r="H5255" s="32"/>
      <c r="I5255" s="32"/>
      <c r="J5255" s="32"/>
      <c r="K5255" s="32"/>
      <c r="L5255" s="33"/>
    </row>
    <row r="5256" ht="18.75" customHeight="1" spans="1:12">
      <c r="A5256" s="31">
        <v>5245</v>
      </c>
      <c r="B5256" s="32"/>
      <c r="C5256" s="32"/>
      <c r="D5256" s="32"/>
      <c r="E5256" s="32"/>
      <c r="F5256" s="32"/>
      <c r="G5256" s="32"/>
      <c r="H5256" s="32"/>
      <c r="I5256" s="32"/>
      <c r="J5256" s="32"/>
      <c r="K5256" s="32"/>
      <c r="L5256" s="33"/>
    </row>
    <row r="5257" ht="18.75" customHeight="1" spans="1:12">
      <c r="A5257" s="31">
        <v>5246</v>
      </c>
      <c r="B5257" s="32"/>
      <c r="C5257" s="32"/>
      <c r="D5257" s="32"/>
      <c r="E5257" s="32"/>
      <c r="F5257" s="32"/>
      <c r="G5257" s="32"/>
      <c r="H5257" s="32"/>
      <c r="I5257" s="32"/>
      <c r="J5257" s="32"/>
      <c r="K5257" s="32"/>
      <c r="L5257" s="33"/>
    </row>
    <row r="5258" ht="18.75" customHeight="1" spans="1:12">
      <c r="A5258" s="31">
        <v>5247</v>
      </c>
      <c r="B5258" s="32"/>
      <c r="C5258" s="32"/>
      <c r="D5258" s="32"/>
      <c r="E5258" s="32"/>
      <c r="F5258" s="32"/>
      <c r="G5258" s="32"/>
      <c r="H5258" s="32"/>
      <c r="I5258" s="32"/>
      <c r="J5258" s="32"/>
      <c r="K5258" s="32"/>
      <c r="L5258" s="33"/>
    </row>
    <row r="5259" ht="18.75" customHeight="1" spans="1:12">
      <c r="A5259" s="31">
        <v>5248</v>
      </c>
      <c r="B5259" s="32"/>
      <c r="C5259" s="32"/>
      <c r="D5259" s="32"/>
      <c r="E5259" s="32"/>
      <c r="F5259" s="32"/>
      <c r="G5259" s="32"/>
      <c r="H5259" s="32"/>
      <c r="I5259" s="32"/>
      <c r="J5259" s="32"/>
      <c r="K5259" s="32"/>
      <c r="L5259" s="33"/>
    </row>
    <row r="5260" ht="18.75" customHeight="1" spans="1:12">
      <c r="A5260" s="31">
        <v>5249</v>
      </c>
      <c r="B5260" s="32"/>
      <c r="C5260" s="32"/>
      <c r="D5260" s="32"/>
      <c r="E5260" s="32"/>
      <c r="F5260" s="32"/>
      <c r="G5260" s="32"/>
      <c r="H5260" s="32"/>
      <c r="I5260" s="32"/>
      <c r="J5260" s="32"/>
      <c r="K5260" s="32"/>
      <c r="L5260" s="33"/>
    </row>
    <row r="5261" ht="18.75" customHeight="1" spans="1:12">
      <c r="A5261" s="31">
        <v>5250</v>
      </c>
      <c r="B5261" s="32"/>
      <c r="C5261" s="32"/>
      <c r="D5261" s="32"/>
      <c r="E5261" s="32"/>
      <c r="F5261" s="32"/>
      <c r="G5261" s="32"/>
      <c r="H5261" s="32"/>
      <c r="I5261" s="32"/>
      <c r="J5261" s="32"/>
      <c r="K5261" s="32"/>
      <c r="L5261" s="33"/>
    </row>
    <row r="5262" ht="18.75" customHeight="1" spans="1:12">
      <c r="A5262" s="31">
        <v>5251</v>
      </c>
      <c r="B5262" s="32"/>
      <c r="C5262" s="32"/>
      <c r="D5262" s="32"/>
      <c r="E5262" s="32"/>
      <c r="F5262" s="32"/>
      <c r="G5262" s="32"/>
      <c r="H5262" s="32"/>
      <c r="I5262" s="32"/>
      <c r="J5262" s="32"/>
      <c r="K5262" s="32"/>
      <c r="L5262" s="33"/>
    </row>
    <row r="5263" ht="18.75" customHeight="1" spans="1:12">
      <c r="A5263" s="31">
        <v>5252</v>
      </c>
      <c r="B5263" s="32"/>
      <c r="C5263" s="32"/>
      <c r="D5263" s="32"/>
      <c r="E5263" s="32"/>
      <c r="F5263" s="32"/>
      <c r="G5263" s="32"/>
      <c r="H5263" s="32"/>
      <c r="I5263" s="32"/>
      <c r="J5263" s="32"/>
      <c r="K5263" s="32"/>
      <c r="L5263" s="33"/>
    </row>
    <row r="5264" ht="18.75" customHeight="1" spans="1:12">
      <c r="A5264" s="31">
        <v>5253</v>
      </c>
      <c r="B5264" s="32"/>
      <c r="C5264" s="32"/>
      <c r="D5264" s="32"/>
      <c r="E5264" s="32"/>
      <c r="F5264" s="32"/>
      <c r="G5264" s="32"/>
      <c r="H5264" s="32"/>
      <c r="I5264" s="32"/>
      <c r="J5264" s="32"/>
      <c r="K5264" s="32"/>
      <c r="L5264" s="33"/>
    </row>
    <row r="5265" ht="18.75" customHeight="1" spans="1:12">
      <c r="A5265" s="31">
        <v>5254</v>
      </c>
      <c r="B5265" s="32"/>
      <c r="C5265" s="32"/>
      <c r="D5265" s="32"/>
      <c r="E5265" s="32"/>
      <c r="F5265" s="32"/>
      <c r="G5265" s="32"/>
      <c r="H5265" s="32"/>
      <c r="I5265" s="32"/>
      <c r="J5265" s="32"/>
      <c r="K5265" s="32"/>
      <c r="L5265" s="33"/>
    </row>
    <row r="5266" ht="18.75" customHeight="1" spans="1:12">
      <c r="A5266" s="31">
        <v>5255</v>
      </c>
      <c r="B5266" s="32"/>
      <c r="C5266" s="32"/>
      <c r="D5266" s="32"/>
      <c r="E5266" s="32"/>
      <c r="F5266" s="32"/>
      <c r="G5266" s="32"/>
      <c r="H5266" s="32"/>
      <c r="I5266" s="32"/>
      <c r="J5266" s="32"/>
      <c r="K5266" s="32"/>
      <c r="L5266" s="33"/>
    </row>
    <row r="5267" ht="18.75" customHeight="1" spans="1:12">
      <c r="A5267" s="31">
        <v>5256</v>
      </c>
      <c r="B5267" s="32"/>
      <c r="C5267" s="32"/>
      <c r="D5267" s="32"/>
      <c r="E5267" s="32"/>
      <c r="F5267" s="32"/>
      <c r="G5267" s="32"/>
      <c r="H5267" s="32"/>
      <c r="I5267" s="32"/>
      <c r="J5267" s="32"/>
      <c r="K5267" s="32"/>
      <c r="L5267" s="33"/>
    </row>
    <row r="5268" ht="18.75" customHeight="1" spans="1:12">
      <c r="A5268" s="31">
        <v>5257</v>
      </c>
      <c r="B5268" s="32"/>
      <c r="C5268" s="32"/>
      <c r="D5268" s="32"/>
      <c r="E5268" s="32"/>
      <c r="F5268" s="32"/>
      <c r="G5268" s="32"/>
      <c r="H5268" s="32"/>
      <c r="I5268" s="32"/>
      <c r="J5268" s="32"/>
      <c r="K5268" s="32"/>
      <c r="L5268" s="33"/>
    </row>
    <row r="5269" ht="18.75" customHeight="1" spans="1:12">
      <c r="A5269" s="31">
        <v>5258</v>
      </c>
      <c r="B5269" s="32"/>
      <c r="C5269" s="32"/>
      <c r="D5269" s="32"/>
      <c r="E5269" s="32"/>
      <c r="F5269" s="32"/>
      <c r="G5269" s="32"/>
      <c r="H5269" s="32"/>
      <c r="I5269" s="32"/>
      <c r="J5269" s="32"/>
      <c r="K5269" s="32"/>
      <c r="L5269" s="33"/>
    </row>
    <row r="5270" ht="18.75" customHeight="1" spans="1:12">
      <c r="A5270" s="31">
        <v>5259</v>
      </c>
      <c r="B5270" s="32"/>
      <c r="C5270" s="32"/>
      <c r="D5270" s="32"/>
      <c r="E5270" s="32"/>
      <c r="F5270" s="32"/>
      <c r="G5270" s="32"/>
      <c r="H5270" s="32"/>
      <c r="I5270" s="32"/>
      <c r="J5270" s="32"/>
      <c r="K5270" s="32"/>
      <c r="L5270" s="33"/>
    </row>
    <row r="5271" ht="18.75" customHeight="1" spans="1:12">
      <c r="A5271" s="31">
        <v>5260</v>
      </c>
      <c r="B5271" s="32"/>
      <c r="C5271" s="32"/>
      <c r="D5271" s="32"/>
      <c r="E5271" s="32"/>
      <c r="F5271" s="32"/>
      <c r="G5271" s="32"/>
      <c r="H5271" s="32"/>
      <c r="I5271" s="32"/>
      <c r="J5271" s="32"/>
      <c r="K5271" s="32"/>
      <c r="L5271" s="33"/>
    </row>
    <row r="5272" ht="18.75" customHeight="1" spans="1:12">
      <c r="A5272" s="31">
        <v>5261</v>
      </c>
      <c r="B5272" s="32"/>
      <c r="C5272" s="32"/>
      <c r="D5272" s="32"/>
      <c r="E5272" s="32"/>
      <c r="F5272" s="32"/>
      <c r="G5272" s="32"/>
      <c r="H5272" s="32"/>
      <c r="I5272" s="32"/>
      <c r="J5272" s="32"/>
      <c r="K5272" s="32"/>
      <c r="L5272" s="33"/>
    </row>
    <row r="5273" ht="18.75" customHeight="1" spans="1:12">
      <c r="A5273" s="31">
        <v>5262</v>
      </c>
      <c r="B5273" s="32"/>
      <c r="C5273" s="32"/>
      <c r="D5273" s="32"/>
      <c r="E5273" s="32"/>
      <c r="F5273" s="32"/>
      <c r="G5273" s="32"/>
      <c r="H5273" s="32"/>
      <c r="I5273" s="32"/>
      <c r="J5273" s="32"/>
      <c r="K5273" s="32"/>
      <c r="L5273" s="33"/>
    </row>
    <row r="5274" ht="18.75" customHeight="1" spans="1:12">
      <c r="A5274" s="31">
        <v>5263</v>
      </c>
      <c r="B5274" s="32"/>
      <c r="C5274" s="32"/>
      <c r="D5274" s="32"/>
      <c r="E5274" s="32"/>
      <c r="F5274" s="32"/>
      <c r="G5274" s="32"/>
      <c r="H5274" s="32"/>
      <c r="I5274" s="32"/>
      <c r="J5274" s="32"/>
      <c r="K5274" s="32"/>
      <c r="L5274" s="33"/>
    </row>
    <row r="5275" ht="18.75" customHeight="1" spans="1:12">
      <c r="A5275" s="31">
        <v>5264</v>
      </c>
      <c r="B5275" s="32"/>
      <c r="C5275" s="32"/>
      <c r="D5275" s="32"/>
      <c r="E5275" s="32"/>
      <c r="F5275" s="32"/>
      <c r="G5275" s="32"/>
      <c r="H5275" s="32"/>
      <c r="I5275" s="32"/>
      <c r="J5275" s="32"/>
      <c r="K5275" s="32"/>
      <c r="L5275" s="33"/>
    </row>
    <row r="5276" ht="18.75" customHeight="1" spans="1:12">
      <c r="A5276" s="31">
        <v>5265</v>
      </c>
      <c r="B5276" s="32"/>
      <c r="C5276" s="32"/>
      <c r="D5276" s="32"/>
      <c r="E5276" s="32"/>
      <c r="F5276" s="32"/>
      <c r="G5276" s="32"/>
      <c r="H5276" s="32"/>
      <c r="I5276" s="32"/>
      <c r="J5276" s="32"/>
      <c r="K5276" s="32"/>
      <c r="L5276" s="33"/>
    </row>
    <row r="5277" ht="18.75" customHeight="1" spans="1:12">
      <c r="A5277" s="31">
        <v>5266</v>
      </c>
      <c r="B5277" s="32"/>
      <c r="C5277" s="32"/>
      <c r="D5277" s="32"/>
      <c r="E5277" s="32"/>
      <c r="F5277" s="32"/>
      <c r="G5277" s="32"/>
      <c r="H5277" s="32"/>
      <c r="I5277" s="32"/>
      <c r="J5277" s="32"/>
      <c r="K5277" s="32"/>
      <c r="L5277" s="33"/>
    </row>
    <row r="5278" ht="18.75" customHeight="1" spans="1:12">
      <c r="A5278" s="31">
        <v>5267</v>
      </c>
      <c r="B5278" s="32"/>
      <c r="C5278" s="32"/>
      <c r="D5278" s="32"/>
      <c r="E5278" s="32"/>
      <c r="F5278" s="32"/>
      <c r="G5278" s="32"/>
      <c r="H5278" s="32"/>
      <c r="I5278" s="32"/>
      <c r="J5278" s="32"/>
      <c r="K5278" s="32"/>
      <c r="L5278" s="33"/>
    </row>
    <row r="5279" ht="18.75" customHeight="1" spans="1:12">
      <c r="A5279" s="31">
        <v>5268</v>
      </c>
      <c r="B5279" s="32"/>
      <c r="C5279" s="32"/>
      <c r="D5279" s="32"/>
      <c r="E5279" s="32"/>
      <c r="F5279" s="32"/>
      <c r="G5279" s="32"/>
      <c r="H5279" s="32"/>
      <c r="I5279" s="32"/>
      <c r="J5279" s="32"/>
      <c r="K5279" s="32"/>
      <c r="L5279" s="33"/>
    </row>
    <row r="5280" ht="18.75" customHeight="1" spans="1:12">
      <c r="A5280" s="31">
        <v>5269</v>
      </c>
      <c r="B5280" s="32"/>
      <c r="C5280" s="32"/>
      <c r="D5280" s="32"/>
      <c r="E5280" s="32"/>
      <c r="F5280" s="32"/>
      <c r="G5280" s="32"/>
      <c r="H5280" s="32"/>
      <c r="I5280" s="32"/>
      <c r="J5280" s="32"/>
      <c r="K5280" s="32"/>
      <c r="L5280" s="33"/>
    </row>
    <row r="5281" ht="18.75" customHeight="1" spans="1:12">
      <c r="A5281" s="31">
        <v>5270</v>
      </c>
      <c r="B5281" s="32"/>
      <c r="C5281" s="32"/>
      <c r="D5281" s="32"/>
      <c r="E5281" s="32"/>
      <c r="F5281" s="32"/>
      <c r="G5281" s="32"/>
      <c r="H5281" s="32"/>
      <c r="I5281" s="32"/>
      <c r="J5281" s="32"/>
      <c r="K5281" s="32"/>
      <c r="L5281" s="33"/>
    </row>
    <row r="5282" ht="18.75" customHeight="1" spans="1:12">
      <c r="A5282" s="31">
        <v>5271</v>
      </c>
      <c r="B5282" s="32"/>
      <c r="C5282" s="32"/>
      <c r="D5282" s="32"/>
      <c r="E5282" s="32"/>
      <c r="F5282" s="32"/>
      <c r="G5282" s="32"/>
      <c r="H5282" s="32"/>
      <c r="I5282" s="32"/>
      <c r="J5282" s="32"/>
      <c r="K5282" s="32"/>
      <c r="L5282" s="33"/>
    </row>
    <row r="5283" ht="18.75" customHeight="1" spans="1:12">
      <c r="A5283" s="31">
        <v>5272</v>
      </c>
      <c r="B5283" s="32"/>
      <c r="C5283" s="32"/>
      <c r="D5283" s="32"/>
      <c r="E5283" s="32"/>
      <c r="F5283" s="32"/>
      <c r="G5283" s="32"/>
      <c r="H5283" s="32"/>
      <c r="I5283" s="32"/>
      <c r="J5283" s="32"/>
      <c r="K5283" s="32"/>
      <c r="L5283" s="33"/>
    </row>
    <row r="5284" ht="18.75" customHeight="1" spans="1:12">
      <c r="A5284" s="31">
        <v>5273</v>
      </c>
      <c r="B5284" s="32"/>
      <c r="C5284" s="32"/>
      <c r="D5284" s="32"/>
      <c r="E5284" s="32"/>
      <c r="F5284" s="32"/>
      <c r="G5284" s="32"/>
      <c r="H5284" s="32"/>
      <c r="I5284" s="32"/>
      <c r="J5284" s="32"/>
      <c r="K5284" s="32"/>
      <c r="L5284" s="33"/>
    </row>
    <row r="5285" ht="18.75" customHeight="1" spans="1:12">
      <c r="A5285" s="31">
        <v>5274</v>
      </c>
      <c r="B5285" s="32"/>
      <c r="C5285" s="32"/>
      <c r="D5285" s="32"/>
      <c r="E5285" s="32"/>
      <c r="F5285" s="32"/>
      <c r="G5285" s="32"/>
      <c r="H5285" s="32"/>
      <c r="I5285" s="32"/>
      <c r="J5285" s="32"/>
      <c r="K5285" s="32"/>
      <c r="L5285" s="33"/>
    </row>
    <row r="5286" ht="18.75" customHeight="1" spans="1:12">
      <c r="A5286" s="31">
        <v>5275</v>
      </c>
      <c r="B5286" s="32"/>
      <c r="C5286" s="32"/>
      <c r="D5286" s="32"/>
      <c r="E5286" s="32"/>
      <c r="F5286" s="32"/>
      <c r="G5286" s="32"/>
      <c r="H5286" s="32"/>
      <c r="I5286" s="32"/>
      <c r="J5286" s="32"/>
      <c r="K5286" s="32"/>
      <c r="L5286" s="33"/>
    </row>
    <row r="5287" ht="18.75" customHeight="1" spans="1:12">
      <c r="A5287" s="31">
        <v>5276</v>
      </c>
      <c r="B5287" s="32"/>
      <c r="C5287" s="32"/>
      <c r="D5287" s="32"/>
      <c r="E5287" s="32"/>
      <c r="F5287" s="32"/>
      <c r="G5287" s="32"/>
      <c r="H5287" s="32"/>
      <c r="I5287" s="32"/>
      <c r="J5287" s="32"/>
      <c r="K5287" s="32"/>
      <c r="L5287" s="33"/>
    </row>
    <row r="5288" ht="18.75" customHeight="1" spans="1:12">
      <c r="A5288" s="31">
        <v>5277</v>
      </c>
      <c r="B5288" s="32"/>
      <c r="C5288" s="32"/>
      <c r="D5288" s="32"/>
      <c r="E5288" s="32"/>
      <c r="F5288" s="32"/>
      <c r="G5288" s="32"/>
      <c r="H5288" s="32"/>
      <c r="I5288" s="32"/>
      <c r="J5288" s="32"/>
      <c r="K5288" s="32"/>
      <c r="L5288" s="33"/>
    </row>
    <row r="5289" ht="18.75" customHeight="1" spans="1:12">
      <c r="A5289" s="31">
        <v>5278</v>
      </c>
      <c r="B5289" s="32"/>
      <c r="C5289" s="32"/>
      <c r="D5289" s="32"/>
      <c r="E5289" s="32"/>
      <c r="F5289" s="32"/>
      <c r="G5289" s="32"/>
      <c r="H5289" s="32"/>
      <c r="I5289" s="32"/>
      <c r="J5289" s="32"/>
      <c r="K5289" s="32"/>
      <c r="L5289" s="33"/>
    </row>
    <row r="5290" ht="18.75" customHeight="1" spans="1:12">
      <c r="A5290" s="31">
        <v>5279</v>
      </c>
      <c r="B5290" s="32"/>
      <c r="C5290" s="32"/>
      <c r="D5290" s="32"/>
      <c r="E5290" s="32"/>
      <c r="F5290" s="32"/>
      <c r="G5290" s="32"/>
      <c r="H5290" s="32"/>
      <c r="I5290" s="32"/>
      <c r="J5290" s="32"/>
      <c r="K5290" s="32"/>
      <c r="L5290" s="33"/>
    </row>
    <row r="5291" ht="18.75" customHeight="1" spans="1:12">
      <c r="A5291" s="31">
        <v>5280</v>
      </c>
      <c r="B5291" s="32"/>
      <c r="C5291" s="32"/>
      <c r="D5291" s="32"/>
      <c r="E5291" s="32"/>
      <c r="F5291" s="32"/>
      <c r="G5291" s="32"/>
      <c r="H5291" s="32"/>
      <c r="I5291" s="32"/>
      <c r="J5291" s="32"/>
      <c r="K5291" s="32"/>
      <c r="L5291" s="33"/>
    </row>
    <row r="5292" ht="18.75" customHeight="1" spans="1:12">
      <c r="A5292" s="31">
        <v>5281</v>
      </c>
      <c r="B5292" s="32"/>
      <c r="C5292" s="32"/>
      <c r="D5292" s="32"/>
      <c r="E5292" s="32"/>
      <c r="F5292" s="32"/>
      <c r="G5292" s="32"/>
      <c r="H5292" s="32"/>
      <c r="I5292" s="32"/>
      <c r="J5292" s="32"/>
      <c r="K5292" s="32"/>
      <c r="L5292" s="33"/>
    </row>
    <row r="5293" ht="18.75" customHeight="1" spans="1:12">
      <c r="A5293" s="31">
        <v>5282</v>
      </c>
      <c r="B5293" s="32"/>
      <c r="C5293" s="32"/>
      <c r="D5293" s="32"/>
      <c r="E5293" s="32"/>
      <c r="F5293" s="32"/>
      <c r="G5293" s="32"/>
      <c r="H5293" s="32"/>
      <c r="I5293" s="32"/>
      <c r="J5293" s="32"/>
      <c r="K5293" s="32"/>
      <c r="L5293" s="33"/>
    </row>
    <row r="5294" ht="18.75" customHeight="1" spans="1:12">
      <c r="A5294" s="31">
        <v>5283</v>
      </c>
      <c r="B5294" s="32"/>
      <c r="C5294" s="32"/>
      <c r="D5294" s="32"/>
      <c r="E5294" s="32"/>
      <c r="F5294" s="32"/>
      <c r="G5294" s="32"/>
      <c r="H5294" s="32"/>
      <c r="I5294" s="32"/>
      <c r="J5294" s="32"/>
      <c r="K5294" s="32"/>
      <c r="L5294" s="33"/>
    </row>
    <row r="5295" ht="18.75" customHeight="1" spans="1:12">
      <c r="A5295" s="31">
        <v>5284</v>
      </c>
      <c r="B5295" s="32"/>
      <c r="C5295" s="32"/>
      <c r="D5295" s="32"/>
      <c r="E5295" s="32"/>
      <c r="F5295" s="32"/>
      <c r="G5295" s="32"/>
      <c r="H5295" s="32"/>
      <c r="I5295" s="32"/>
      <c r="J5295" s="32"/>
      <c r="K5295" s="32"/>
      <c r="L5295" s="33"/>
    </row>
    <row r="5296" ht="18.75" customHeight="1" spans="1:12">
      <c r="A5296" s="31">
        <v>5285</v>
      </c>
      <c r="B5296" s="32"/>
      <c r="C5296" s="32"/>
      <c r="D5296" s="32"/>
      <c r="E5296" s="32"/>
      <c r="F5296" s="32"/>
      <c r="G5296" s="32"/>
      <c r="H5296" s="32"/>
      <c r="I5296" s="32"/>
      <c r="J5296" s="32"/>
      <c r="K5296" s="32"/>
      <c r="L5296" s="33"/>
    </row>
    <row r="5297" ht="18.75" customHeight="1" spans="1:12">
      <c r="A5297" s="31">
        <v>5286</v>
      </c>
      <c r="B5297" s="32"/>
      <c r="C5297" s="32"/>
      <c r="D5297" s="32"/>
      <c r="E5297" s="32"/>
      <c r="F5297" s="32"/>
      <c r="G5297" s="32"/>
      <c r="H5297" s="32"/>
      <c r="I5297" s="32"/>
      <c r="J5297" s="32"/>
      <c r="K5297" s="32"/>
      <c r="L5297" s="33"/>
    </row>
    <row r="5298" ht="18.75" customHeight="1" spans="1:12">
      <c r="A5298" s="31">
        <v>5287</v>
      </c>
      <c r="B5298" s="32"/>
      <c r="C5298" s="32"/>
      <c r="D5298" s="32"/>
      <c r="E5298" s="32"/>
      <c r="F5298" s="32"/>
      <c r="G5298" s="32"/>
      <c r="H5298" s="32"/>
      <c r="I5298" s="32"/>
      <c r="J5298" s="32"/>
      <c r="K5298" s="32"/>
      <c r="L5298" s="33"/>
    </row>
    <row r="5299" ht="18.75" customHeight="1" spans="1:12">
      <c r="A5299" s="31">
        <v>5288</v>
      </c>
      <c r="B5299" s="32"/>
      <c r="C5299" s="32"/>
      <c r="D5299" s="32"/>
      <c r="E5299" s="32"/>
      <c r="F5299" s="32"/>
      <c r="G5299" s="32"/>
      <c r="H5299" s="32"/>
      <c r="I5299" s="32"/>
      <c r="J5299" s="32"/>
      <c r="K5299" s="32"/>
      <c r="L5299" s="33"/>
    </row>
    <row r="5300" ht="18.75" customHeight="1" spans="1:12">
      <c r="A5300" s="31">
        <v>5289</v>
      </c>
      <c r="B5300" s="32"/>
      <c r="C5300" s="32"/>
      <c r="D5300" s="32"/>
      <c r="E5300" s="32"/>
      <c r="F5300" s="32"/>
      <c r="G5300" s="32"/>
      <c r="H5300" s="32"/>
      <c r="I5300" s="32"/>
      <c r="J5300" s="32"/>
      <c r="K5300" s="32"/>
      <c r="L5300" s="33"/>
    </row>
    <row r="5301" ht="18.75" customHeight="1" spans="1:12">
      <c r="A5301" s="31">
        <v>5290</v>
      </c>
      <c r="B5301" s="32"/>
      <c r="C5301" s="32"/>
      <c r="D5301" s="32"/>
      <c r="E5301" s="32"/>
      <c r="F5301" s="32"/>
      <c r="G5301" s="32"/>
      <c r="H5301" s="32"/>
      <c r="I5301" s="32"/>
      <c r="J5301" s="32"/>
      <c r="K5301" s="32"/>
      <c r="L5301" s="33"/>
    </row>
    <row r="5302" ht="18.75" customHeight="1" spans="1:12">
      <c r="A5302" s="31">
        <v>5291</v>
      </c>
      <c r="B5302" s="32"/>
      <c r="C5302" s="32"/>
      <c r="D5302" s="32"/>
      <c r="E5302" s="32"/>
      <c r="F5302" s="32"/>
      <c r="G5302" s="32"/>
      <c r="H5302" s="32"/>
      <c r="I5302" s="32"/>
      <c r="J5302" s="32"/>
      <c r="K5302" s="32"/>
      <c r="L5302" s="33"/>
    </row>
    <row r="5303" ht="18.75" customHeight="1" spans="1:12">
      <c r="A5303" s="31">
        <v>5292</v>
      </c>
      <c r="B5303" s="32"/>
      <c r="C5303" s="32"/>
      <c r="D5303" s="32"/>
      <c r="E5303" s="32"/>
      <c r="F5303" s="32"/>
      <c r="G5303" s="32"/>
      <c r="H5303" s="32"/>
      <c r="I5303" s="32"/>
      <c r="J5303" s="32"/>
      <c r="K5303" s="32"/>
      <c r="L5303" s="33"/>
    </row>
    <row r="5304" ht="18.75" customHeight="1" spans="1:12">
      <c r="A5304" s="31">
        <v>5293</v>
      </c>
      <c r="B5304" s="32"/>
      <c r="C5304" s="32"/>
      <c r="D5304" s="32"/>
      <c r="E5304" s="32"/>
      <c r="F5304" s="32"/>
      <c r="G5304" s="32"/>
      <c r="H5304" s="32"/>
      <c r="I5304" s="32"/>
      <c r="J5304" s="32"/>
      <c r="K5304" s="32"/>
      <c r="L5304" s="33"/>
    </row>
    <row r="5305" ht="18.75" customHeight="1" spans="1:12">
      <c r="A5305" s="31">
        <v>5294</v>
      </c>
      <c r="B5305" s="32"/>
      <c r="C5305" s="32"/>
      <c r="D5305" s="32"/>
      <c r="E5305" s="32"/>
      <c r="F5305" s="32"/>
      <c r="G5305" s="32"/>
      <c r="H5305" s="32"/>
      <c r="I5305" s="32"/>
      <c r="J5305" s="32"/>
      <c r="K5305" s="32"/>
      <c r="L5305" s="33"/>
    </row>
    <row r="5306" ht="18.75" customHeight="1" spans="1:12">
      <c r="A5306" s="31">
        <v>5295</v>
      </c>
      <c r="B5306" s="32"/>
      <c r="C5306" s="32"/>
      <c r="D5306" s="32"/>
      <c r="E5306" s="32"/>
      <c r="F5306" s="32"/>
      <c r="G5306" s="32"/>
      <c r="H5306" s="32"/>
      <c r="I5306" s="32"/>
      <c r="J5306" s="32"/>
      <c r="K5306" s="32"/>
      <c r="L5306" s="33"/>
    </row>
    <row r="5307" ht="18.75" customHeight="1" spans="1:12">
      <c r="A5307" s="31">
        <v>5296</v>
      </c>
      <c r="B5307" s="32"/>
      <c r="C5307" s="32"/>
      <c r="D5307" s="32"/>
      <c r="E5307" s="32"/>
      <c r="F5307" s="32"/>
      <c r="G5307" s="32"/>
      <c r="H5307" s="32"/>
      <c r="I5307" s="32"/>
      <c r="J5307" s="32"/>
      <c r="K5307" s="32"/>
      <c r="L5307" s="33"/>
    </row>
    <row r="5308" ht="18.75" customHeight="1" spans="1:12">
      <c r="A5308" s="31">
        <v>5297</v>
      </c>
      <c r="B5308" s="32"/>
      <c r="C5308" s="32"/>
      <c r="D5308" s="32"/>
      <c r="E5308" s="32"/>
      <c r="F5308" s="32"/>
      <c r="G5308" s="32"/>
      <c r="H5308" s="32"/>
      <c r="I5308" s="32"/>
      <c r="J5308" s="32"/>
      <c r="K5308" s="32"/>
      <c r="L5308" s="33"/>
    </row>
    <row r="5309" ht="18.75" customHeight="1" spans="1:12">
      <c r="A5309" s="31">
        <v>5298</v>
      </c>
      <c r="B5309" s="32"/>
      <c r="C5309" s="32"/>
      <c r="D5309" s="32"/>
      <c r="E5309" s="32"/>
      <c r="F5309" s="32"/>
      <c r="G5309" s="32"/>
      <c r="H5309" s="32"/>
      <c r="I5309" s="32"/>
      <c r="J5309" s="32"/>
      <c r="K5309" s="32"/>
      <c r="L5309" s="33"/>
    </row>
    <row r="5310" ht="18.75" customHeight="1" spans="1:12">
      <c r="A5310" s="31">
        <v>5299</v>
      </c>
      <c r="B5310" s="32"/>
      <c r="C5310" s="32"/>
      <c r="D5310" s="32"/>
      <c r="E5310" s="32"/>
      <c r="F5310" s="32"/>
      <c r="G5310" s="32"/>
      <c r="H5310" s="32"/>
      <c r="I5310" s="32"/>
      <c r="J5310" s="32"/>
      <c r="K5310" s="32"/>
      <c r="L5310" s="33"/>
    </row>
    <row r="5311" ht="18.75" customHeight="1" spans="1:12">
      <c r="A5311" s="31">
        <v>5300</v>
      </c>
      <c r="B5311" s="32"/>
      <c r="C5311" s="32"/>
      <c r="D5311" s="32"/>
      <c r="E5311" s="32"/>
      <c r="F5311" s="32"/>
      <c r="G5311" s="32"/>
      <c r="H5311" s="32"/>
      <c r="I5311" s="32"/>
      <c r="J5311" s="32"/>
      <c r="K5311" s="32"/>
      <c r="L5311" s="33"/>
    </row>
    <row r="5312" ht="18.75" customHeight="1" spans="1:12">
      <c r="A5312" s="31">
        <v>5301</v>
      </c>
      <c r="B5312" s="32"/>
      <c r="C5312" s="32"/>
      <c r="D5312" s="32"/>
      <c r="E5312" s="32"/>
      <c r="F5312" s="32"/>
      <c r="G5312" s="32"/>
      <c r="H5312" s="32"/>
      <c r="I5312" s="32"/>
      <c r="J5312" s="32"/>
      <c r="K5312" s="32"/>
      <c r="L5312" s="33"/>
    </row>
    <row r="5313" ht="18.75" customHeight="1" spans="1:12">
      <c r="A5313" s="31">
        <v>5302</v>
      </c>
      <c r="B5313" s="32"/>
      <c r="C5313" s="32"/>
      <c r="D5313" s="32"/>
      <c r="E5313" s="32"/>
      <c r="F5313" s="32"/>
      <c r="G5313" s="32"/>
      <c r="H5313" s="32"/>
      <c r="I5313" s="32"/>
      <c r="J5313" s="32"/>
      <c r="K5313" s="32"/>
      <c r="L5313" s="33"/>
    </row>
    <row r="5314" ht="18.75" customHeight="1" spans="1:12">
      <c r="A5314" s="31">
        <v>5303</v>
      </c>
      <c r="B5314" s="32"/>
      <c r="C5314" s="32"/>
      <c r="D5314" s="32"/>
      <c r="E5314" s="32"/>
      <c r="F5314" s="32"/>
      <c r="G5314" s="32"/>
      <c r="H5314" s="32"/>
      <c r="I5314" s="32"/>
      <c r="J5314" s="32"/>
      <c r="K5314" s="32"/>
      <c r="L5314" s="33"/>
    </row>
    <row r="5315" ht="18.75" customHeight="1" spans="1:12">
      <c r="A5315" s="31">
        <v>5304</v>
      </c>
      <c r="B5315" s="32"/>
      <c r="C5315" s="32"/>
      <c r="D5315" s="32"/>
      <c r="E5315" s="32"/>
      <c r="F5315" s="32"/>
      <c r="G5315" s="32"/>
      <c r="H5315" s="32"/>
      <c r="I5315" s="32"/>
      <c r="J5315" s="32"/>
      <c r="K5315" s="32"/>
      <c r="L5315" s="33"/>
    </row>
    <row r="5316" ht="18.75" customHeight="1" spans="1:12">
      <c r="A5316" s="31">
        <v>5305</v>
      </c>
      <c r="B5316" s="32"/>
      <c r="C5316" s="32"/>
      <c r="D5316" s="32"/>
      <c r="E5316" s="32"/>
      <c r="F5316" s="32"/>
      <c r="G5316" s="32"/>
      <c r="H5316" s="32"/>
      <c r="I5316" s="32"/>
      <c r="J5316" s="32"/>
      <c r="K5316" s="32"/>
      <c r="L5316" s="33"/>
    </row>
    <row r="5317" ht="18.75" customHeight="1" spans="1:12">
      <c r="A5317" s="31">
        <v>5306</v>
      </c>
      <c r="B5317" s="32"/>
      <c r="C5317" s="32"/>
      <c r="D5317" s="32"/>
      <c r="E5317" s="32"/>
      <c r="F5317" s="32"/>
      <c r="G5317" s="32"/>
      <c r="H5317" s="32"/>
      <c r="I5317" s="32"/>
      <c r="J5317" s="32"/>
      <c r="K5317" s="32"/>
      <c r="L5317" s="33"/>
    </row>
    <row r="5318" ht="18.75" customHeight="1" spans="1:12">
      <c r="A5318" s="31">
        <v>5307</v>
      </c>
      <c r="B5318" s="32"/>
      <c r="C5318" s="32"/>
      <c r="D5318" s="32"/>
      <c r="E5318" s="32"/>
      <c r="F5318" s="32"/>
      <c r="G5318" s="32"/>
      <c r="H5318" s="32"/>
      <c r="I5318" s="32"/>
      <c r="J5318" s="32"/>
      <c r="K5318" s="32"/>
      <c r="L5318" s="33"/>
    </row>
    <row r="5319" ht="18.75" customHeight="1" spans="1:12">
      <c r="A5319" s="31">
        <v>5308</v>
      </c>
      <c r="B5319" s="32"/>
      <c r="C5319" s="32"/>
      <c r="D5319" s="32"/>
      <c r="E5319" s="32"/>
      <c r="F5319" s="32"/>
      <c r="G5319" s="32"/>
      <c r="H5319" s="32"/>
      <c r="I5319" s="32"/>
      <c r="J5319" s="32"/>
      <c r="K5319" s="32"/>
      <c r="L5319" s="33"/>
    </row>
    <row r="5320" ht="18.75" customHeight="1" spans="1:12">
      <c r="A5320" s="31">
        <v>5309</v>
      </c>
      <c r="B5320" s="32"/>
      <c r="C5320" s="32"/>
      <c r="D5320" s="32"/>
      <c r="E5320" s="32"/>
      <c r="F5320" s="32"/>
      <c r="G5320" s="32"/>
      <c r="H5320" s="32"/>
      <c r="I5320" s="32"/>
      <c r="J5320" s="32"/>
      <c r="K5320" s="32"/>
      <c r="L5320" s="33"/>
    </row>
    <row r="5321" ht="18.75" customHeight="1" spans="1:12">
      <c r="A5321" s="31">
        <v>5310</v>
      </c>
      <c r="B5321" s="32"/>
      <c r="C5321" s="32"/>
      <c r="D5321" s="32"/>
      <c r="E5321" s="32"/>
      <c r="F5321" s="32"/>
      <c r="G5321" s="32"/>
      <c r="H5321" s="32"/>
      <c r="I5321" s="32"/>
      <c r="J5321" s="32"/>
      <c r="K5321" s="32"/>
      <c r="L5321" s="33"/>
    </row>
    <row r="5322" ht="18.75" customHeight="1" spans="1:12">
      <c r="A5322" s="31">
        <v>5311</v>
      </c>
      <c r="B5322" s="32"/>
      <c r="C5322" s="32"/>
      <c r="D5322" s="32"/>
      <c r="E5322" s="32"/>
      <c r="F5322" s="32"/>
      <c r="G5322" s="32"/>
      <c r="H5322" s="32"/>
      <c r="I5322" s="32"/>
      <c r="J5322" s="32"/>
      <c r="K5322" s="32"/>
      <c r="L5322" s="33"/>
    </row>
    <row r="5323" ht="18.75" customHeight="1" spans="1:12">
      <c r="A5323" s="31">
        <v>5312</v>
      </c>
      <c r="B5323" s="32"/>
      <c r="C5323" s="32"/>
      <c r="D5323" s="32"/>
      <c r="E5323" s="32"/>
      <c r="F5323" s="32"/>
      <c r="G5323" s="32"/>
      <c r="H5323" s="32"/>
      <c r="I5323" s="32"/>
      <c r="J5323" s="32"/>
      <c r="K5323" s="32"/>
      <c r="L5323" s="33"/>
    </row>
    <row r="5324" ht="18.75" customHeight="1" spans="1:12">
      <c r="A5324" s="31">
        <v>5313</v>
      </c>
      <c r="B5324" s="32"/>
      <c r="C5324" s="32"/>
      <c r="D5324" s="32"/>
      <c r="E5324" s="32"/>
      <c r="F5324" s="32"/>
      <c r="G5324" s="32"/>
      <c r="H5324" s="32"/>
      <c r="I5324" s="32"/>
      <c r="J5324" s="32"/>
      <c r="K5324" s="32"/>
      <c r="L5324" s="33"/>
    </row>
    <row r="5325" ht="18.75" customHeight="1" spans="1:12">
      <c r="A5325" s="31">
        <v>5314</v>
      </c>
      <c r="B5325" s="32"/>
      <c r="C5325" s="32"/>
      <c r="D5325" s="32"/>
      <c r="E5325" s="32"/>
      <c r="F5325" s="32"/>
      <c r="G5325" s="32"/>
      <c r="H5325" s="32"/>
      <c r="I5325" s="32"/>
      <c r="J5325" s="32"/>
      <c r="K5325" s="32"/>
      <c r="L5325" s="33"/>
    </row>
    <row r="5326" ht="18.75" customHeight="1" spans="1:12">
      <c r="A5326" s="31">
        <v>5315</v>
      </c>
      <c r="B5326" s="32"/>
      <c r="C5326" s="32"/>
      <c r="D5326" s="32"/>
      <c r="E5326" s="32"/>
      <c r="F5326" s="32"/>
      <c r="G5326" s="32"/>
      <c r="H5326" s="32"/>
      <c r="I5326" s="32"/>
      <c r="J5326" s="32"/>
      <c r="K5326" s="32"/>
      <c r="L5326" s="33"/>
    </row>
    <row r="5327" ht="18.75" customHeight="1" spans="1:12">
      <c r="A5327" s="31">
        <v>5316</v>
      </c>
      <c r="B5327" s="32"/>
      <c r="C5327" s="32"/>
      <c r="D5327" s="32"/>
      <c r="E5327" s="32"/>
      <c r="F5327" s="32"/>
      <c r="G5327" s="32"/>
      <c r="H5327" s="32"/>
      <c r="I5327" s="32"/>
      <c r="J5327" s="32"/>
      <c r="K5327" s="32"/>
      <c r="L5327" s="33"/>
    </row>
    <row r="5328" ht="18.75" customHeight="1" spans="1:12">
      <c r="A5328" s="31">
        <v>5317</v>
      </c>
      <c r="B5328" s="32"/>
      <c r="C5328" s="32"/>
      <c r="D5328" s="32"/>
      <c r="E5328" s="32"/>
      <c r="F5328" s="32"/>
      <c r="G5328" s="32"/>
      <c r="H5328" s="32"/>
      <c r="I5328" s="32"/>
      <c r="J5328" s="32"/>
      <c r="K5328" s="32"/>
      <c r="L5328" s="33"/>
    </row>
    <row r="5329" ht="18.75" customHeight="1" spans="1:12">
      <c r="A5329" s="31">
        <v>5318</v>
      </c>
      <c r="B5329" s="32"/>
      <c r="C5329" s="32"/>
      <c r="D5329" s="32"/>
      <c r="E5329" s="32"/>
      <c r="F5329" s="32"/>
      <c r="G5329" s="32"/>
      <c r="H5329" s="32"/>
      <c r="I5329" s="32"/>
      <c r="J5329" s="32"/>
      <c r="K5329" s="32"/>
      <c r="L5329" s="33"/>
    </row>
    <row r="5330" ht="18.75" customHeight="1" spans="1:12">
      <c r="A5330" s="31">
        <v>5319</v>
      </c>
      <c r="B5330" s="32"/>
      <c r="C5330" s="32"/>
      <c r="D5330" s="32"/>
      <c r="E5330" s="32"/>
      <c r="F5330" s="32"/>
      <c r="G5330" s="32"/>
      <c r="H5330" s="32"/>
      <c r="I5330" s="32"/>
      <c r="J5330" s="32"/>
      <c r="K5330" s="32"/>
      <c r="L5330" s="33"/>
    </row>
    <row r="5331" ht="18.75" customHeight="1" spans="1:12">
      <c r="A5331" s="31">
        <v>5320</v>
      </c>
      <c r="B5331" s="32"/>
      <c r="C5331" s="32"/>
      <c r="D5331" s="32"/>
      <c r="E5331" s="32"/>
      <c r="F5331" s="32"/>
      <c r="G5331" s="32"/>
      <c r="H5331" s="32"/>
      <c r="I5331" s="32"/>
      <c r="J5331" s="32"/>
      <c r="K5331" s="32"/>
      <c r="L5331" s="33"/>
    </row>
    <row r="5332" ht="18.75" customHeight="1" spans="1:12">
      <c r="A5332" s="31">
        <v>5321</v>
      </c>
      <c r="B5332" s="32"/>
      <c r="C5332" s="32"/>
      <c r="D5332" s="32"/>
      <c r="E5332" s="32"/>
      <c r="F5332" s="32"/>
      <c r="G5332" s="32"/>
      <c r="H5332" s="32"/>
      <c r="I5332" s="32"/>
      <c r="J5332" s="32"/>
      <c r="K5332" s="32"/>
      <c r="L5332" s="33"/>
    </row>
    <row r="5333" ht="18.75" customHeight="1" spans="1:12">
      <c r="A5333" s="31">
        <v>5322</v>
      </c>
      <c r="B5333" s="32"/>
      <c r="C5333" s="32"/>
      <c r="D5333" s="32"/>
      <c r="E5333" s="32"/>
      <c r="F5333" s="32"/>
      <c r="G5333" s="32"/>
      <c r="H5333" s="32"/>
      <c r="I5333" s="32"/>
      <c r="J5333" s="32"/>
      <c r="K5333" s="32"/>
      <c r="L5333" s="33"/>
    </row>
    <row r="5334" ht="18.75" customHeight="1" spans="1:12">
      <c r="A5334" s="31">
        <v>5323</v>
      </c>
      <c r="B5334" s="32"/>
      <c r="C5334" s="32"/>
      <c r="D5334" s="32"/>
      <c r="E5334" s="32"/>
      <c r="F5334" s="32"/>
      <c r="G5334" s="32"/>
      <c r="H5334" s="32"/>
      <c r="I5334" s="32"/>
      <c r="J5334" s="32"/>
      <c r="K5334" s="32"/>
      <c r="L5334" s="33"/>
    </row>
    <row r="5335" ht="18.75" customHeight="1" spans="1:12">
      <c r="A5335" s="31">
        <v>5324</v>
      </c>
      <c r="B5335" s="32"/>
      <c r="C5335" s="32"/>
      <c r="D5335" s="32"/>
      <c r="E5335" s="32"/>
      <c r="F5335" s="32"/>
      <c r="G5335" s="32"/>
      <c r="H5335" s="32"/>
      <c r="I5335" s="32"/>
      <c r="J5335" s="32"/>
      <c r="K5335" s="32"/>
      <c r="L5335" s="33"/>
    </row>
    <row r="5336" ht="18.75" customHeight="1" spans="1:12">
      <c r="A5336" s="31">
        <v>5325</v>
      </c>
      <c r="B5336" s="32"/>
      <c r="C5336" s="32"/>
      <c r="D5336" s="32"/>
      <c r="E5336" s="32"/>
      <c r="F5336" s="32"/>
      <c r="G5336" s="32"/>
      <c r="H5336" s="32"/>
      <c r="I5336" s="32"/>
      <c r="J5336" s="32"/>
      <c r="K5336" s="32"/>
      <c r="L5336" s="33"/>
    </row>
    <row r="5337" ht="18.75" customHeight="1" spans="1:12">
      <c r="A5337" s="31">
        <v>5326</v>
      </c>
      <c r="B5337" s="32"/>
      <c r="C5337" s="32"/>
      <c r="D5337" s="32"/>
      <c r="E5337" s="32"/>
      <c r="F5337" s="32"/>
      <c r="G5337" s="32"/>
      <c r="H5337" s="32"/>
      <c r="I5337" s="32"/>
      <c r="J5337" s="32"/>
      <c r="K5337" s="32"/>
      <c r="L5337" s="33"/>
    </row>
    <row r="5338" ht="18.75" customHeight="1" spans="1:12">
      <c r="A5338" s="31">
        <v>5327</v>
      </c>
      <c r="B5338" s="32"/>
      <c r="C5338" s="32"/>
      <c r="D5338" s="32"/>
      <c r="E5338" s="32"/>
      <c r="F5338" s="32"/>
      <c r="G5338" s="32"/>
      <c r="H5338" s="32"/>
      <c r="I5338" s="32"/>
      <c r="J5338" s="32"/>
      <c r="K5338" s="32"/>
      <c r="L5338" s="33"/>
    </row>
    <row r="5339" ht="18.75" customHeight="1" spans="1:12">
      <c r="A5339" s="31">
        <v>5328</v>
      </c>
      <c r="B5339" s="32"/>
      <c r="C5339" s="32"/>
      <c r="D5339" s="32"/>
      <c r="E5339" s="32"/>
      <c r="F5339" s="32"/>
      <c r="G5339" s="32"/>
      <c r="H5339" s="32"/>
      <c r="I5339" s="32"/>
      <c r="J5339" s="32"/>
      <c r="K5339" s="32"/>
      <c r="L5339" s="33"/>
    </row>
    <row r="5340" ht="18.75" customHeight="1" spans="1:12">
      <c r="A5340" s="31">
        <v>5329</v>
      </c>
      <c r="B5340" s="32"/>
      <c r="C5340" s="32"/>
      <c r="D5340" s="32"/>
      <c r="E5340" s="32"/>
      <c r="F5340" s="32"/>
      <c r="G5340" s="32"/>
      <c r="H5340" s="32"/>
      <c r="I5340" s="32"/>
      <c r="J5340" s="32"/>
      <c r="K5340" s="32"/>
      <c r="L5340" s="33"/>
    </row>
    <row r="5341" ht="18.75" customHeight="1" spans="1:12">
      <c r="A5341" s="31">
        <v>5330</v>
      </c>
      <c r="B5341" s="32"/>
      <c r="C5341" s="32"/>
      <c r="D5341" s="32"/>
      <c r="E5341" s="32"/>
      <c r="F5341" s="32"/>
      <c r="G5341" s="32"/>
      <c r="H5341" s="32"/>
      <c r="I5341" s="32"/>
      <c r="J5341" s="32"/>
      <c r="K5341" s="32"/>
      <c r="L5341" s="33"/>
    </row>
    <row r="5342" ht="18.75" customHeight="1" spans="1:12">
      <c r="A5342" s="31">
        <v>5331</v>
      </c>
      <c r="B5342" s="32"/>
      <c r="C5342" s="32"/>
      <c r="D5342" s="32"/>
      <c r="E5342" s="32"/>
      <c r="F5342" s="32"/>
      <c r="G5342" s="32"/>
      <c r="H5342" s="32"/>
      <c r="I5342" s="32"/>
      <c r="J5342" s="32"/>
      <c r="K5342" s="32"/>
      <c r="L5342" s="33"/>
    </row>
    <row r="5343" ht="18.75" customHeight="1" spans="1:12">
      <c r="A5343" s="31">
        <v>5332</v>
      </c>
      <c r="B5343" s="32"/>
      <c r="C5343" s="32"/>
      <c r="D5343" s="32"/>
      <c r="E5343" s="32"/>
      <c r="F5343" s="32"/>
      <c r="G5343" s="32"/>
      <c r="H5343" s="32"/>
      <c r="I5343" s="32"/>
      <c r="J5343" s="32"/>
      <c r="K5343" s="32"/>
      <c r="L5343" s="33"/>
    </row>
    <row r="5344" ht="18.75" customHeight="1" spans="1:12">
      <c r="A5344" s="31">
        <v>5333</v>
      </c>
      <c r="B5344" s="32"/>
      <c r="C5344" s="32"/>
      <c r="D5344" s="32"/>
      <c r="E5344" s="32"/>
      <c r="F5344" s="32"/>
      <c r="G5344" s="32"/>
      <c r="H5344" s="32"/>
      <c r="I5344" s="32"/>
      <c r="J5344" s="32"/>
      <c r="K5344" s="32"/>
      <c r="L5344" s="33"/>
    </row>
    <row r="5345" ht="18.75" customHeight="1" spans="1:12">
      <c r="A5345" s="31">
        <v>5334</v>
      </c>
      <c r="B5345" s="32"/>
      <c r="C5345" s="32"/>
      <c r="D5345" s="32"/>
      <c r="E5345" s="32"/>
      <c r="F5345" s="32"/>
      <c r="G5345" s="32"/>
      <c r="H5345" s="32"/>
      <c r="I5345" s="32"/>
      <c r="J5345" s="32"/>
      <c r="K5345" s="32"/>
      <c r="L5345" s="33"/>
    </row>
    <row r="5346" ht="18.75" customHeight="1" spans="1:12">
      <c r="A5346" s="31">
        <v>5335</v>
      </c>
      <c r="B5346" s="32"/>
      <c r="C5346" s="32"/>
      <c r="D5346" s="32"/>
      <c r="E5346" s="32"/>
      <c r="F5346" s="32"/>
      <c r="G5346" s="32"/>
      <c r="H5346" s="32"/>
      <c r="I5346" s="32"/>
      <c r="J5346" s="32"/>
      <c r="K5346" s="32"/>
      <c r="L5346" s="33"/>
    </row>
    <row r="5347" ht="18.75" customHeight="1" spans="1:12">
      <c r="A5347" s="31">
        <v>5336</v>
      </c>
      <c r="B5347" s="32"/>
      <c r="C5347" s="32"/>
      <c r="D5347" s="32"/>
      <c r="E5347" s="32"/>
      <c r="F5347" s="32"/>
      <c r="G5347" s="32"/>
      <c r="H5347" s="32"/>
      <c r="I5347" s="32"/>
      <c r="J5347" s="32"/>
      <c r="K5347" s="32"/>
      <c r="L5347" s="33"/>
    </row>
    <row r="5348" ht="18.75" customHeight="1" spans="1:12">
      <c r="A5348" s="31">
        <v>5337</v>
      </c>
      <c r="B5348" s="32"/>
      <c r="C5348" s="32"/>
      <c r="D5348" s="32"/>
      <c r="E5348" s="32"/>
      <c r="F5348" s="32"/>
      <c r="G5348" s="32"/>
      <c r="H5348" s="32"/>
      <c r="I5348" s="32"/>
      <c r="J5348" s="32"/>
      <c r="K5348" s="32"/>
      <c r="L5348" s="33"/>
    </row>
    <row r="5349" ht="18.75" customHeight="1" spans="1:12">
      <c r="A5349" s="31">
        <v>5338</v>
      </c>
      <c r="B5349" s="32"/>
      <c r="C5349" s="32"/>
      <c r="D5349" s="32"/>
      <c r="E5349" s="32"/>
      <c r="F5349" s="32"/>
      <c r="G5349" s="32"/>
      <c r="H5349" s="32"/>
      <c r="I5349" s="32"/>
      <c r="J5349" s="32"/>
      <c r="K5349" s="32"/>
      <c r="L5349" s="33"/>
    </row>
    <row r="5350" ht="18.75" customHeight="1" spans="1:12">
      <c r="A5350" s="31">
        <v>5339</v>
      </c>
      <c r="B5350" s="32"/>
      <c r="C5350" s="32"/>
      <c r="D5350" s="32"/>
      <c r="E5350" s="32"/>
      <c r="F5350" s="32"/>
      <c r="G5350" s="32"/>
      <c r="H5350" s="32"/>
      <c r="I5350" s="32"/>
      <c r="J5350" s="32"/>
      <c r="K5350" s="32"/>
      <c r="L5350" s="33"/>
    </row>
    <row r="5351" ht="18.75" customHeight="1" spans="1:12">
      <c r="A5351" s="31">
        <v>5340</v>
      </c>
      <c r="B5351" s="32"/>
      <c r="C5351" s="32"/>
      <c r="D5351" s="32"/>
      <c r="E5351" s="32"/>
      <c r="F5351" s="32"/>
      <c r="G5351" s="32"/>
      <c r="H5351" s="32"/>
      <c r="I5351" s="32"/>
      <c r="J5351" s="32"/>
      <c r="K5351" s="32"/>
      <c r="L5351" s="33"/>
    </row>
    <row r="5352" ht="18.75" customHeight="1" spans="1:12">
      <c r="A5352" s="31">
        <v>5341</v>
      </c>
      <c r="B5352" s="32"/>
      <c r="C5352" s="32"/>
      <c r="D5352" s="32"/>
      <c r="E5352" s="32"/>
      <c r="F5352" s="32"/>
      <c r="G5352" s="32"/>
      <c r="H5352" s="32"/>
      <c r="I5352" s="32"/>
      <c r="J5352" s="32"/>
      <c r="K5352" s="32"/>
      <c r="L5352" s="33"/>
    </row>
    <row r="5353" ht="18.75" customHeight="1" spans="1:12">
      <c r="A5353" s="31">
        <v>5342</v>
      </c>
      <c r="B5353" s="32"/>
      <c r="C5353" s="32"/>
      <c r="D5353" s="32"/>
      <c r="E5353" s="32"/>
      <c r="F5353" s="32"/>
      <c r="G5353" s="32"/>
      <c r="H5353" s="32"/>
      <c r="I5353" s="32"/>
      <c r="J5353" s="32"/>
      <c r="K5353" s="32"/>
      <c r="L5353" s="33"/>
    </row>
    <row r="5354" ht="18.75" customHeight="1" spans="1:12">
      <c r="A5354" s="31">
        <v>5343</v>
      </c>
      <c r="B5354" s="32"/>
      <c r="C5354" s="32"/>
      <c r="D5354" s="32"/>
      <c r="E5354" s="32"/>
      <c r="F5354" s="32"/>
      <c r="G5354" s="32"/>
      <c r="H5354" s="32"/>
      <c r="I5354" s="32"/>
      <c r="J5354" s="32"/>
      <c r="K5354" s="32"/>
      <c r="L5354" s="33"/>
    </row>
    <row r="5355" ht="18.75" customHeight="1" spans="1:12">
      <c r="A5355" s="31">
        <v>5344</v>
      </c>
      <c r="B5355" s="32"/>
      <c r="C5355" s="32"/>
      <c r="D5355" s="32"/>
      <c r="E5355" s="32"/>
      <c r="F5355" s="32"/>
      <c r="G5355" s="32"/>
      <c r="H5355" s="32"/>
      <c r="I5355" s="32"/>
      <c r="J5355" s="32"/>
      <c r="K5355" s="32"/>
      <c r="L5355" s="33"/>
    </row>
    <row r="5356" ht="18.75" customHeight="1" spans="1:12">
      <c r="A5356" s="31">
        <v>5345</v>
      </c>
      <c r="B5356" s="32"/>
      <c r="C5356" s="32"/>
      <c r="D5356" s="32"/>
      <c r="E5356" s="32"/>
      <c r="F5356" s="32"/>
      <c r="G5356" s="32"/>
      <c r="H5356" s="32"/>
      <c r="I5356" s="32"/>
      <c r="J5356" s="32"/>
      <c r="K5356" s="32"/>
      <c r="L5356" s="33"/>
    </row>
    <row r="5357" ht="18.75" customHeight="1" spans="1:12">
      <c r="A5357" s="31">
        <v>5346</v>
      </c>
      <c r="B5357" s="32"/>
      <c r="C5357" s="32"/>
      <c r="D5357" s="32"/>
      <c r="E5357" s="32"/>
      <c r="F5357" s="32"/>
      <c r="G5357" s="32"/>
      <c r="H5357" s="32"/>
      <c r="I5357" s="32"/>
      <c r="J5357" s="32"/>
      <c r="K5357" s="32"/>
      <c r="L5357" s="33"/>
    </row>
    <row r="5358" ht="18.75" customHeight="1" spans="1:12">
      <c r="A5358" s="31">
        <v>5347</v>
      </c>
      <c r="B5358" s="32"/>
      <c r="C5358" s="32"/>
      <c r="D5358" s="32"/>
      <c r="E5358" s="32"/>
      <c r="F5358" s="32"/>
      <c r="G5358" s="32"/>
      <c r="H5358" s="32"/>
      <c r="I5358" s="32"/>
      <c r="J5358" s="32"/>
      <c r="K5358" s="32"/>
      <c r="L5358" s="33"/>
    </row>
    <row r="5359" ht="18.75" customHeight="1" spans="1:12">
      <c r="A5359" s="31">
        <v>5348</v>
      </c>
      <c r="B5359" s="32"/>
      <c r="C5359" s="32"/>
      <c r="D5359" s="32"/>
      <c r="E5359" s="32"/>
      <c r="F5359" s="32"/>
      <c r="G5359" s="32"/>
      <c r="H5359" s="32"/>
      <c r="I5359" s="32"/>
      <c r="J5359" s="32"/>
      <c r="K5359" s="32"/>
      <c r="L5359" s="33"/>
    </row>
    <row r="5360" ht="18.75" customHeight="1" spans="1:12">
      <c r="A5360" s="31">
        <v>5349</v>
      </c>
      <c r="B5360" s="32"/>
      <c r="C5360" s="32"/>
      <c r="D5360" s="32"/>
      <c r="E5360" s="32"/>
      <c r="F5360" s="32"/>
      <c r="G5360" s="32"/>
      <c r="H5360" s="32"/>
      <c r="I5360" s="32"/>
      <c r="J5360" s="32"/>
      <c r="K5360" s="32"/>
      <c r="L5360" s="33"/>
    </row>
    <row r="5361" ht="18.75" customHeight="1" spans="1:12">
      <c r="A5361" s="31">
        <v>5350</v>
      </c>
      <c r="B5361" s="32"/>
      <c r="C5361" s="32"/>
      <c r="D5361" s="32"/>
      <c r="E5361" s="32"/>
      <c r="F5361" s="32"/>
      <c r="G5361" s="32"/>
      <c r="H5361" s="32"/>
      <c r="I5361" s="32"/>
      <c r="J5361" s="32"/>
      <c r="K5361" s="32"/>
      <c r="L5361" s="33"/>
    </row>
    <row r="5362" ht="18.75" customHeight="1" spans="1:12">
      <c r="A5362" s="31">
        <v>5351</v>
      </c>
      <c r="B5362" s="32"/>
      <c r="C5362" s="32"/>
      <c r="D5362" s="32"/>
      <c r="E5362" s="32"/>
      <c r="F5362" s="32"/>
      <c r="G5362" s="32"/>
      <c r="H5362" s="32"/>
      <c r="I5362" s="32"/>
      <c r="J5362" s="32"/>
      <c r="K5362" s="32"/>
      <c r="L5362" s="33"/>
    </row>
    <row r="5363" ht="18.75" customHeight="1" spans="1:12">
      <c r="A5363" s="31">
        <v>5352</v>
      </c>
      <c r="B5363" s="32"/>
      <c r="C5363" s="32"/>
      <c r="D5363" s="32"/>
      <c r="E5363" s="32"/>
      <c r="F5363" s="32"/>
      <c r="G5363" s="32"/>
      <c r="H5363" s="32"/>
      <c r="I5363" s="32"/>
      <c r="J5363" s="32"/>
      <c r="K5363" s="32"/>
      <c r="L5363" s="33"/>
    </row>
    <row r="5364" ht="18.75" customHeight="1" spans="1:12">
      <c r="A5364" s="31">
        <v>5353</v>
      </c>
      <c r="B5364" s="32"/>
      <c r="C5364" s="32"/>
      <c r="D5364" s="32"/>
      <c r="E5364" s="32"/>
      <c r="F5364" s="32"/>
      <c r="G5364" s="32"/>
      <c r="H5364" s="32"/>
      <c r="I5364" s="32"/>
      <c r="J5364" s="32"/>
      <c r="K5364" s="32"/>
      <c r="L5364" s="33"/>
    </row>
    <row r="5365" ht="18.75" customHeight="1" spans="1:12">
      <c r="A5365" s="31">
        <v>5354</v>
      </c>
      <c r="B5365" s="32"/>
      <c r="C5365" s="32"/>
      <c r="D5365" s="32"/>
      <c r="E5365" s="32"/>
      <c r="F5365" s="32"/>
      <c r="G5365" s="32"/>
      <c r="H5365" s="32"/>
      <c r="I5365" s="32"/>
      <c r="J5365" s="32"/>
      <c r="K5365" s="32"/>
      <c r="L5365" s="33"/>
    </row>
    <row r="5366" ht="18.75" customHeight="1" spans="1:12">
      <c r="A5366" s="31">
        <v>5355</v>
      </c>
      <c r="B5366" s="32"/>
      <c r="C5366" s="32"/>
      <c r="D5366" s="32"/>
      <c r="E5366" s="32"/>
      <c r="F5366" s="32"/>
      <c r="G5366" s="32"/>
      <c r="H5366" s="32"/>
      <c r="I5366" s="32"/>
      <c r="J5366" s="32"/>
      <c r="K5366" s="32"/>
      <c r="L5366" s="33"/>
    </row>
    <row r="5367" ht="18.75" customHeight="1" spans="1:12">
      <c r="A5367" s="31">
        <v>5356</v>
      </c>
      <c r="B5367" s="32"/>
      <c r="C5367" s="32"/>
      <c r="D5367" s="32"/>
      <c r="E5367" s="32"/>
      <c r="F5367" s="32"/>
      <c r="G5367" s="32"/>
      <c r="H5367" s="32"/>
      <c r="I5367" s="32"/>
      <c r="J5367" s="32"/>
      <c r="K5367" s="32"/>
      <c r="L5367" s="33"/>
    </row>
    <row r="5368" ht="18.75" customHeight="1" spans="1:12">
      <c r="A5368" s="31">
        <v>5357</v>
      </c>
      <c r="B5368" s="32"/>
      <c r="C5368" s="32"/>
      <c r="D5368" s="32"/>
      <c r="E5368" s="32"/>
      <c r="F5368" s="32"/>
      <c r="G5368" s="32"/>
      <c r="H5368" s="32"/>
      <c r="I5368" s="32"/>
      <c r="J5368" s="32"/>
      <c r="K5368" s="32"/>
      <c r="L5368" s="33"/>
    </row>
    <row r="5369" ht="18.75" customHeight="1" spans="1:12">
      <c r="A5369" s="31">
        <v>5358</v>
      </c>
      <c r="B5369" s="32"/>
      <c r="C5369" s="32"/>
      <c r="D5369" s="32"/>
      <c r="E5369" s="32"/>
      <c r="F5369" s="32"/>
      <c r="G5369" s="32"/>
      <c r="H5369" s="32"/>
      <c r="I5369" s="32"/>
      <c r="J5369" s="32"/>
      <c r="K5369" s="32"/>
      <c r="L5369" s="33"/>
    </row>
    <row r="5370" ht="18.75" customHeight="1" spans="1:12">
      <c r="A5370" s="31">
        <v>5359</v>
      </c>
      <c r="B5370" s="32"/>
      <c r="C5370" s="32"/>
      <c r="D5370" s="32"/>
      <c r="E5370" s="32"/>
      <c r="F5370" s="32"/>
      <c r="G5370" s="32"/>
      <c r="H5370" s="32"/>
      <c r="I5370" s="32"/>
      <c r="J5370" s="32"/>
      <c r="K5370" s="32"/>
      <c r="L5370" s="33"/>
    </row>
    <row r="5371" ht="18.75" customHeight="1" spans="1:12">
      <c r="A5371" s="31">
        <v>5360</v>
      </c>
      <c r="B5371" s="32"/>
      <c r="C5371" s="32"/>
      <c r="D5371" s="32"/>
      <c r="E5371" s="32"/>
      <c r="F5371" s="32"/>
      <c r="G5371" s="32"/>
      <c r="H5371" s="32"/>
      <c r="I5371" s="32"/>
      <c r="J5371" s="32"/>
      <c r="K5371" s="32"/>
      <c r="L5371" s="33"/>
    </row>
    <row r="5372" ht="18.75" customHeight="1" spans="1:12">
      <c r="A5372" s="31">
        <v>5361</v>
      </c>
      <c r="B5372" s="32"/>
      <c r="C5372" s="32"/>
      <c r="D5372" s="32"/>
      <c r="E5372" s="32"/>
      <c r="F5372" s="32"/>
      <c r="G5372" s="32"/>
      <c r="H5372" s="32"/>
      <c r="I5372" s="32"/>
      <c r="J5372" s="32"/>
      <c r="K5372" s="32"/>
      <c r="L5372" s="33"/>
    </row>
    <row r="5373" ht="18.75" customHeight="1" spans="1:12">
      <c r="A5373" s="31">
        <v>5362</v>
      </c>
      <c r="B5373" s="32"/>
      <c r="C5373" s="32"/>
      <c r="D5373" s="32"/>
      <c r="E5373" s="32"/>
      <c r="F5373" s="32"/>
      <c r="G5373" s="32"/>
      <c r="H5373" s="32"/>
      <c r="I5373" s="32"/>
      <c r="J5373" s="32"/>
      <c r="K5373" s="32"/>
      <c r="L5373" s="33"/>
    </row>
    <row r="5374" ht="18.75" customHeight="1" spans="1:12">
      <c r="A5374" s="31">
        <v>5363</v>
      </c>
      <c r="B5374" s="32"/>
      <c r="C5374" s="32"/>
      <c r="D5374" s="32"/>
      <c r="E5374" s="32"/>
      <c r="F5374" s="32"/>
      <c r="G5374" s="32"/>
      <c r="H5374" s="32"/>
      <c r="I5374" s="32"/>
      <c r="J5374" s="32"/>
      <c r="K5374" s="32"/>
      <c r="L5374" s="33"/>
    </row>
    <row r="5375" ht="18.75" customHeight="1" spans="1:12">
      <c r="A5375" s="31">
        <v>5364</v>
      </c>
      <c r="B5375" s="32"/>
      <c r="C5375" s="32"/>
      <c r="D5375" s="32"/>
      <c r="E5375" s="32"/>
      <c r="F5375" s="32"/>
      <c r="G5375" s="32"/>
      <c r="H5375" s="32"/>
      <c r="I5375" s="32"/>
      <c r="J5375" s="32"/>
      <c r="K5375" s="32"/>
      <c r="L5375" s="33"/>
    </row>
    <row r="5376" ht="18.75" customHeight="1" spans="1:12">
      <c r="A5376" s="31">
        <v>5365</v>
      </c>
      <c r="B5376" s="32"/>
      <c r="C5376" s="32"/>
      <c r="D5376" s="32"/>
      <c r="E5376" s="32"/>
      <c r="F5376" s="32"/>
      <c r="G5376" s="32"/>
      <c r="H5376" s="32"/>
      <c r="I5376" s="32"/>
      <c r="J5376" s="32"/>
      <c r="K5376" s="32"/>
      <c r="L5376" s="33"/>
    </row>
    <row r="5377" ht="18.75" customHeight="1" spans="1:12">
      <c r="A5377" s="31">
        <v>5366</v>
      </c>
      <c r="B5377" s="32"/>
      <c r="C5377" s="32"/>
      <c r="D5377" s="32"/>
      <c r="E5377" s="32"/>
      <c r="F5377" s="32"/>
      <c r="G5377" s="32"/>
      <c r="H5377" s="32"/>
      <c r="I5377" s="32"/>
      <c r="J5377" s="32"/>
      <c r="K5377" s="32"/>
      <c r="L5377" s="33"/>
    </row>
    <row r="5378" ht="18.75" customHeight="1" spans="1:12">
      <c r="A5378" s="31">
        <v>5367</v>
      </c>
      <c r="B5378" s="32"/>
      <c r="C5378" s="32"/>
      <c r="D5378" s="32"/>
      <c r="E5378" s="32"/>
      <c r="F5378" s="32"/>
      <c r="G5378" s="32"/>
      <c r="H5378" s="32"/>
      <c r="I5378" s="32"/>
      <c r="J5378" s="32"/>
      <c r="K5378" s="32"/>
      <c r="L5378" s="33"/>
    </row>
    <row r="5379" ht="18.75" customHeight="1" spans="1:12">
      <c r="A5379" s="31">
        <v>5368</v>
      </c>
      <c r="B5379" s="32"/>
      <c r="C5379" s="32"/>
      <c r="D5379" s="32"/>
      <c r="E5379" s="32"/>
      <c r="F5379" s="32"/>
      <c r="G5379" s="32"/>
      <c r="H5379" s="32"/>
      <c r="I5379" s="32"/>
      <c r="J5379" s="32"/>
      <c r="K5379" s="32"/>
      <c r="L5379" s="33"/>
    </row>
    <row r="5380" ht="18.75" customHeight="1" spans="1:12">
      <c r="A5380" s="31">
        <v>5369</v>
      </c>
      <c r="B5380" s="32"/>
      <c r="C5380" s="32"/>
      <c r="D5380" s="32"/>
      <c r="E5380" s="32"/>
      <c r="F5380" s="32"/>
      <c r="G5380" s="32"/>
      <c r="H5380" s="32"/>
      <c r="I5380" s="32"/>
      <c r="J5380" s="32"/>
      <c r="K5380" s="32"/>
      <c r="L5380" s="33"/>
    </row>
    <row r="5381" ht="18.75" customHeight="1" spans="1:12">
      <c r="A5381" s="31">
        <v>5370</v>
      </c>
      <c r="B5381" s="32"/>
      <c r="C5381" s="32"/>
      <c r="D5381" s="32"/>
      <c r="E5381" s="32"/>
      <c r="F5381" s="32"/>
      <c r="G5381" s="32"/>
      <c r="H5381" s="32"/>
      <c r="I5381" s="32"/>
      <c r="J5381" s="32"/>
      <c r="K5381" s="32"/>
      <c r="L5381" s="33"/>
    </row>
    <row r="5382" ht="18.75" customHeight="1" spans="1:12">
      <c r="A5382" s="31">
        <v>5371</v>
      </c>
      <c r="B5382" s="32"/>
      <c r="C5382" s="32"/>
      <c r="D5382" s="32"/>
      <c r="E5382" s="32"/>
      <c r="F5382" s="32"/>
      <c r="G5382" s="32"/>
      <c r="H5382" s="32"/>
      <c r="I5382" s="32"/>
      <c r="J5382" s="32"/>
      <c r="K5382" s="32"/>
      <c r="L5382" s="33"/>
    </row>
    <row r="5383" ht="18.75" customHeight="1" spans="1:12">
      <c r="A5383" s="31">
        <v>5372</v>
      </c>
      <c r="B5383" s="32"/>
      <c r="C5383" s="32"/>
      <c r="D5383" s="32"/>
      <c r="E5383" s="32"/>
      <c r="F5383" s="32"/>
      <c r="G5383" s="32"/>
      <c r="H5383" s="32"/>
      <c r="I5383" s="32"/>
      <c r="J5383" s="32"/>
      <c r="K5383" s="32"/>
      <c r="L5383" s="33"/>
    </row>
    <row r="5384" ht="18.75" customHeight="1" spans="1:12">
      <c r="A5384" s="31">
        <v>5373</v>
      </c>
      <c r="B5384" s="32"/>
      <c r="C5384" s="32"/>
      <c r="D5384" s="32"/>
      <c r="E5384" s="32"/>
      <c r="F5384" s="32"/>
      <c r="G5384" s="32"/>
      <c r="H5384" s="32"/>
      <c r="I5384" s="32"/>
      <c r="J5384" s="32"/>
      <c r="K5384" s="32"/>
      <c r="L5384" s="33"/>
    </row>
    <row r="5385" ht="18.75" customHeight="1" spans="1:12">
      <c r="A5385" s="31">
        <v>5374</v>
      </c>
      <c r="B5385" s="32"/>
      <c r="C5385" s="32"/>
      <c r="D5385" s="32"/>
      <c r="E5385" s="32"/>
      <c r="F5385" s="32"/>
      <c r="G5385" s="32"/>
      <c r="H5385" s="32"/>
      <c r="I5385" s="32"/>
      <c r="J5385" s="32"/>
      <c r="K5385" s="32"/>
      <c r="L5385" s="33"/>
    </row>
    <row r="5386" ht="18.75" customHeight="1" spans="1:12">
      <c r="A5386" s="31">
        <v>5375</v>
      </c>
      <c r="B5386" s="32"/>
      <c r="C5386" s="32"/>
      <c r="D5386" s="32"/>
      <c r="E5386" s="32"/>
      <c r="F5386" s="32"/>
      <c r="G5386" s="32"/>
      <c r="H5386" s="32"/>
      <c r="I5386" s="32"/>
      <c r="J5386" s="32"/>
      <c r="K5386" s="32"/>
      <c r="L5386" s="33"/>
    </row>
    <row r="5387" ht="18.75" customHeight="1" spans="1:12">
      <c r="A5387" s="31">
        <v>5376</v>
      </c>
      <c r="B5387" s="32"/>
      <c r="C5387" s="32"/>
      <c r="D5387" s="32"/>
      <c r="E5387" s="32"/>
      <c r="F5387" s="32"/>
      <c r="G5387" s="32"/>
      <c r="H5387" s="32"/>
      <c r="I5387" s="32"/>
      <c r="J5387" s="32"/>
      <c r="K5387" s="32"/>
      <c r="L5387" s="33"/>
    </row>
    <row r="5388" ht="18.75" customHeight="1" spans="1:12">
      <c r="A5388" s="31">
        <v>5377</v>
      </c>
      <c r="B5388" s="32"/>
      <c r="C5388" s="32"/>
      <c r="D5388" s="32"/>
      <c r="E5388" s="32"/>
      <c r="F5388" s="32"/>
      <c r="G5388" s="32"/>
      <c r="H5388" s="32"/>
      <c r="I5388" s="32"/>
      <c r="J5388" s="32"/>
      <c r="K5388" s="32"/>
      <c r="L5388" s="33"/>
    </row>
    <row r="5389" ht="18.75" customHeight="1" spans="1:12">
      <c r="A5389" s="31">
        <v>5378</v>
      </c>
      <c r="B5389" s="32"/>
      <c r="C5389" s="32"/>
      <c r="D5389" s="32"/>
      <c r="E5389" s="32"/>
      <c r="F5389" s="32"/>
      <c r="G5389" s="32"/>
      <c r="H5389" s="32"/>
      <c r="I5389" s="32"/>
      <c r="J5389" s="32"/>
      <c r="K5389" s="32"/>
      <c r="L5389" s="33"/>
    </row>
    <row r="5390" ht="18.75" customHeight="1" spans="1:12">
      <c r="A5390" s="31">
        <v>5379</v>
      </c>
      <c r="B5390" s="32"/>
      <c r="C5390" s="32"/>
      <c r="D5390" s="32"/>
      <c r="E5390" s="32"/>
      <c r="F5390" s="32"/>
      <c r="G5390" s="32"/>
      <c r="H5390" s="32"/>
      <c r="I5390" s="32"/>
      <c r="J5390" s="32"/>
      <c r="K5390" s="32"/>
      <c r="L5390" s="33"/>
    </row>
    <row r="5391" ht="18.75" customHeight="1" spans="1:12">
      <c r="A5391" s="31">
        <v>5380</v>
      </c>
      <c r="B5391" s="32"/>
      <c r="C5391" s="32"/>
      <c r="D5391" s="32"/>
      <c r="E5391" s="32"/>
      <c r="F5391" s="32"/>
      <c r="G5391" s="32"/>
      <c r="H5391" s="32"/>
      <c r="I5391" s="32"/>
      <c r="J5391" s="32"/>
      <c r="K5391" s="32"/>
      <c r="L5391" s="33"/>
    </row>
    <row r="5392" ht="18.75" customHeight="1" spans="1:12">
      <c r="A5392" s="31">
        <v>5381</v>
      </c>
      <c r="B5392" s="32"/>
      <c r="C5392" s="32"/>
      <c r="D5392" s="32"/>
      <c r="E5392" s="32"/>
      <c r="F5392" s="32"/>
      <c r="G5392" s="32"/>
      <c r="H5392" s="32"/>
      <c r="I5392" s="32"/>
      <c r="J5392" s="32"/>
      <c r="K5392" s="32"/>
      <c r="L5392" s="33"/>
    </row>
    <row r="5393" ht="18.75" customHeight="1" spans="1:12">
      <c r="A5393" s="31">
        <v>5382</v>
      </c>
      <c r="B5393" s="32"/>
      <c r="C5393" s="32"/>
      <c r="D5393" s="32"/>
      <c r="E5393" s="32"/>
      <c r="F5393" s="32"/>
      <c r="G5393" s="32"/>
      <c r="H5393" s="32"/>
      <c r="I5393" s="32"/>
      <c r="J5393" s="32"/>
      <c r="K5393" s="32"/>
      <c r="L5393" s="33"/>
    </row>
    <row r="5394" ht="18.75" customHeight="1" spans="1:12">
      <c r="A5394" s="31">
        <v>5383</v>
      </c>
      <c r="B5394" s="32"/>
      <c r="C5394" s="32"/>
      <c r="D5394" s="32"/>
      <c r="E5394" s="32"/>
      <c r="F5394" s="32"/>
      <c r="G5394" s="32"/>
      <c r="H5394" s="32"/>
      <c r="I5394" s="32"/>
      <c r="J5394" s="32"/>
      <c r="K5394" s="32"/>
      <c r="L5394" s="33"/>
    </row>
    <row r="5395" ht="18.75" customHeight="1" spans="1:12">
      <c r="A5395" s="31">
        <v>5384</v>
      </c>
      <c r="B5395" s="32"/>
      <c r="C5395" s="32"/>
      <c r="D5395" s="32"/>
      <c r="E5395" s="32"/>
      <c r="F5395" s="32"/>
      <c r="G5395" s="32"/>
      <c r="H5395" s="32"/>
      <c r="I5395" s="32"/>
      <c r="J5395" s="32"/>
      <c r="K5395" s="32"/>
      <c r="L5395" s="33"/>
    </row>
    <row r="5396" ht="18.75" customHeight="1" spans="1:12">
      <c r="A5396" s="31">
        <v>5385</v>
      </c>
      <c r="B5396" s="32"/>
      <c r="C5396" s="32"/>
      <c r="D5396" s="32"/>
      <c r="E5396" s="32"/>
      <c r="F5396" s="32"/>
      <c r="G5396" s="32"/>
      <c r="H5396" s="32"/>
      <c r="I5396" s="32"/>
      <c r="J5396" s="32"/>
      <c r="K5396" s="32"/>
      <c r="L5396" s="33"/>
    </row>
    <row r="5397" ht="18.75" customHeight="1" spans="1:12">
      <c r="A5397" s="31">
        <v>5386</v>
      </c>
      <c r="B5397" s="32"/>
      <c r="C5397" s="32"/>
      <c r="D5397" s="32"/>
      <c r="E5397" s="32"/>
      <c r="F5397" s="32"/>
      <c r="G5397" s="32"/>
      <c r="H5397" s="32"/>
      <c r="I5397" s="32"/>
      <c r="J5397" s="32"/>
      <c r="K5397" s="32"/>
      <c r="L5397" s="33"/>
    </row>
    <row r="5398" ht="18.75" customHeight="1" spans="1:12">
      <c r="A5398" s="31">
        <v>5387</v>
      </c>
      <c r="B5398" s="32"/>
      <c r="C5398" s="32"/>
      <c r="D5398" s="32"/>
      <c r="E5398" s="32"/>
      <c r="F5398" s="32"/>
      <c r="G5398" s="32"/>
      <c r="H5398" s="32"/>
      <c r="I5398" s="32"/>
      <c r="J5398" s="32"/>
      <c r="K5398" s="32"/>
      <c r="L5398" s="33"/>
    </row>
    <row r="5399" ht="18.75" customHeight="1" spans="1:12">
      <c r="A5399" s="31">
        <v>5388</v>
      </c>
      <c r="B5399" s="32"/>
      <c r="C5399" s="32"/>
      <c r="D5399" s="32"/>
      <c r="E5399" s="32"/>
      <c r="F5399" s="32"/>
      <c r="G5399" s="32"/>
      <c r="H5399" s="32"/>
      <c r="I5399" s="32"/>
      <c r="J5399" s="32"/>
      <c r="K5399" s="32"/>
      <c r="L5399" s="33"/>
    </row>
    <row r="5400" ht="18.75" customHeight="1" spans="1:12">
      <c r="A5400" s="31">
        <v>5389</v>
      </c>
      <c r="B5400" s="32"/>
      <c r="C5400" s="32"/>
      <c r="D5400" s="32"/>
      <c r="E5400" s="32"/>
      <c r="F5400" s="32"/>
      <c r="G5400" s="32"/>
      <c r="H5400" s="32"/>
      <c r="I5400" s="32"/>
      <c r="J5400" s="32"/>
      <c r="K5400" s="32"/>
      <c r="L5400" s="33"/>
    </row>
    <row r="5401" ht="18.75" customHeight="1" spans="1:12">
      <c r="A5401" s="31">
        <v>5390</v>
      </c>
      <c r="B5401" s="32"/>
      <c r="C5401" s="32"/>
      <c r="D5401" s="32"/>
      <c r="E5401" s="32"/>
      <c r="F5401" s="32"/>
      <c r="G5401" s="32"/>
      <c r="H5401" s="32"/>
      <c r="I5401" s="32"/>
      <c r="J5401" s="32"/>
      <c r="K5401" s="32"/>
      <c r="L5401" s="33"/>
    </row>
    <row r="5402" ht="18.75" customHeight="1" spans="1:12">
      <c r="A5402" s="31">
        <v>5391</v>
      </c>
      <c r="B5402" s="32"/>
      <c r="C5402" s="32"/>
      <c r="D5402" s="32"/>
      <c r="E5402" s="32"/>
      <c r="F5402" s="32"/>
      <c r="G5402" s="32"/>
      <c r="H5402" s="32"/>
      <c r="I5402" s="32"/>
      <c r="J5402" s="32"/>
      <c r="K5402" s="32"/>
      <c r="L5402" s="33"/>
    </row>
    <row r="5403" ht="18.75" customHeight="1" spans="1:12">
      <c r="A5403" s="31">
        <v>5392</v>
      </c>
      <c r="B5403" s="32"/>
      <c r="C5403" s="32"/>
      <c r="D5403" s="32"/>
      <c r="E5403" s="32"/>
      <c r="F5403" s="32"/>
      <c r="G5403" s="32"/>
      <c r="H5403" s="32"/>
      <c r="I5403" s="32"/>
      <c r="J5403" s="32"/>
      <c r="K5403" s="32"/>
      <c r="L5403" s="33"/>
    </row>
    <row r="5404" ht="18.75" customHeight="1" spans="1:12">
      <c r="A5404" s="31">
        <v>5393</v>
      </c>
      <c r="B5404" s="32"/>
      <c r="C5404" s="32"/>
      <c r="D5404" s="32"/>
      <c r="E5404" s="32"/>
      <c r="F5404" s="32"/>
      <c r="G5404" s="32"/>
      <c r="H5404" s="32"/>
      <c r="I5404" s="32"/>
      <c r="J5404" s="32"/>
      <c r="K5404" s="32"/>
      <c r="L5404" s="33"/>
    </row>
    <row r="5405" ht="18.75" customHeight="1" spans="1:12">
      <c r="A5405" s="31">
        <v>5394</v>
      </c>
      <c r="B5405" s="32"/>
      <c r="C5405" s="32"/>
      <c r="D5405" s="32"/>
      <c r="E5405" s="32"/>
      <c r="F5405" s="32"/>
      <c r="G5405" s="32"/>
      <c r="H5405" s="32"/>
      <c r="I5405" s="32"/>
      <c r="J5405" s="32"/>
      <c r="K5405" s="32"/>
      <c r="L5405" s="33"/>
    </row>
    <row r="5406" ht="18.75" customHeight="1" spans="1:12">
      <c r="A5406" s="31">
        <v>5395</v>
      </c>
      <c r="B5406" s="32"/>
      <c r="C5406" s="32"/>
      <c r="D5406" s="32"/>
      <c r="E5406" s="32"/>
      <c r="F5406" s="32"/>
      <c r="G5406" s="32"/>
      <c r="H5406" s="32"/>
      <c r="I5406" s="32"/>
      <c r="J5406" s="32"/>
      <c r="K5406" s="32"/>
      <c r="L5406" s="33"/>
    </row>
    <row r="5407" ht="18.75" customHeight="1" spans="1:12">
      <c r="A5407" s="31">
        <v>5396</v>
      </c>
      <c r="B5407" s="32"/>
      <c r="C5407" s="32"/>
      <c r="D5407" s="32"/>
      <c r="E5407" s="32"/>
      <c r="F5407" s="32"/>
      <c r="G5407" s="32"/>
      <c r="H5407" s="32"/>
      <c r="I5407" s="32"/>
      <c r="J5407" s="32"/>
      <c r="K5407" s="32"/>
      <c r="L5407" s="33"/>
    </row>
    <row r="5408" ht="18.75" customHeight="1" spans="1:12">
      <c r="A5408" s="31">
        <v>5397</v>
      </c>
      <c r="B5408" s="32"/>
      <c r="C5408" s="32"/>
      <c r="D5408" s="32"/>
      <c r="E5408" s="32"/>
      <c r="F5408" s="32"/>
      <c r="G5408" s="32"/>
      <c r="H5408" s="32"/>
      <c r="I5408" s="32"/>
      <c r="J5408" s="32"/>
      <c r="K5408" s="32"/>
      <c r="L5408" s="33"/>
    </row>
    <row r="5409" ht="18.75" customHeight="1" spans="1:12">
      <c r="A5409" s="31">
        <v>5398</v>
      </c>
      <c r="B5409" s="32"/>
      <c r="C5409" s="32"/>
      <c r="D5409" s="32"/>
      <c r="E5409" s="32"/>
      <c r="F5409" s="32"/>
      <c r="G5409" s="32"/>
      <c r="H5409" s="32"/>
      <c r="I5409" s="32"/>
      <c r="J5409" s="32"/>
      <c r="K5409" s="32"/>
      <c r="L5409" s="33"/>
    </row>
    <row r="5410" ht="18.75" customHeight="1" spans="1:12">
      <c r="A5410" s="31">
        <v>5399</v>
      </c>
      <c r="B5410" s="32"/>
      <c r="C5410" s="32"/>
      <c r="D5410" s="32"/>
      <c r="E5410" s="32"/>
      <c r="F5410" s="32"/>
      <c r="G5410" s="32"/>
      <c r="H5410" s="32"/>
      <c r="I5410" s="32"/>
      <c r="J5410" s="32"/>
      <c r="K5410" s="32"/>
      <c r="L5410" s="33"/>
    </row>
    <row r="5411" ht="18.75" customHeight="1" spans="1:12">
      <c r="A5411" s="31">
        <v>5400</v>
      </c>
      <c r="B5411" s="32"/>
      <c r="C5411" s="32"/>
      <c r="D5411" s="32"/>
      <c r="E5411" s="32"/>
      <c r="F5411" s="32"/>
      <c r="G5411" s="32"/>
      <c r="H5411" s="32"/>
      <c r="I5411" s="32"/>
      <c r="J5411" s="32"/>
      <c r="K5411" s="32"/>
      <c r="L5411" s="33"/>
    </row>
    <row r="5412" ht="18.75" customHeight="1" spans="1:12">
      <c r="A5412" s="31">
        <v>5401</v>
      </c>
      <c r="B5412" s="32"/>
      <c r="C5412" s="32"/>
      <c r="D5412" s="32"/>
      <c r="E5412" s="32"/>
      <c r="F5412" s="32"/>
      <c r="G5412" s="32"/>
      <c r="H5412" s="32"/>
      <c r="I5412" s="32"/>
      <c r="J5412" s="32"/>
      <c r="K5412" s="32"/>
      <c r="L5412" s="33"/>
    </row>
    <row r="5413" ht="18.75" customHeight="1" spans="1:12">
      <c r="A5413" s="31">
        <v>5402</v>
      </c>
      <c r="B5413" s="32"/>
      <c r="C5413" s="32"/>
      <c r="D5413" s="32"/>
      <c r="E5413" s="32"/>
      <c r="F5413" s="32"/>
      <c r="G5413" s="32"/>
      <c r="H5413" s="32"/>
      <c r="I5413" s="32"/>
      <c r="J5413" s="32"/>
      <c r="K5413" s="32"/>
      <c r="L5413" s="33"/>
    </row>
    <row r="5414" ht="18.75" customHeight="1" spans="1:12">
      <c r="A5414" s="31">
        <v>5403</v>
      </c>
      <c r="B5414" s="32"/>
      <c r="C5414" s="32"/>
      <c r="D5414" s="32"/>
      <c r="E5414" s="32"/>
      <c r="F5414" s="32"/>
      <c r="G5414" s="32"/>
      <c r="H5414" s="32"/>
      <c r="I5414" s="32"/>
      <c r="J5414" s="32"/>
      <c r="K5414" s="32"/>
      <c r="L5414" s="33"/>
    </row>
    <row r="5415" ht="18.75" customHeight="1" spans="1:12">
      <c r="A5415" s="31">
        <v>5404</v>
      </c>
      <c r="B5415" s="32"/>
      <c r="C5415" s="32"/>
      <c r="D5415" s="32"/>
      <c r="E5415" s="32"/>
      <c r="F5415" s="32"/>
      <c r="G5415" s="32"/>
      <c r="H5415" s="32"/>
      <c r="I5415" s="32"/>
      <c r="J5415" s="32"/>
      <c r="K5415" s="32"/>
      <c r="L5415" s="33"/>
    </row>
    <row r="5416" ht="18.75" customHeight="1" spans="1:12">
      <c r="A5416" s="31">
        <v>5405</v>
      </c>
      <c r="B5416" s="32"/>
      <c r="C5416" s="32"/>
      <c r="D5416" s="32"/>
      <c r="E5416" s="32"/>
      <c r="F5416" s="32"/>
      <c r="G5416" s="32"/>
      <c r="H5416" s="32"/>
      <c r="I5416" s="32"/>
      <c r="J5416" s="32"/>
      <c r="K5416" s="32"/>
      <c r="L5416" s="33"/>
    </row>
    <row r="5417" ht="18.75" customHeight="1" spans="1:12">
      <c r="A5417" s="31">
        <v>5406</v>
      </c>
      <c r="B5417" s="32"/>
      <c r="C5417" s="32"/>
      <c r="D5417" s="32"/>
      <c r="E5417" s="32"/>
      <c r="F5417" s="32"/>
      <c r="G5417" s="32"/>
      <c r="H5417" s="32"/>
      <c r="I5417" s="32"/>
      <c r="J5417" s="32"/>
      <c r="K5417" s="32"/>
      <c r="L5417" s="33"/>
    </row>
    <row r="5418" ht="18.75" customHeight="1" spans="1:12">
      <c r="A5418" s="31">
        <v>5407</v>
      </c>
      <c r="B5418" s="32"/>
      <c r="C5418" s="32"/>
      <c r="D5418" s="32"/>
      <c r="E5418" s="32"/>
      <c r="F5418" s="32"/>
      <c r="G5418" s="32"/>
      <c r="H5418" s="32"/>
      <c r="I5418" s="32"/>
      <c r="J5418" s="32"/>
      <c r="K5418" s="32"/>
      <c r="L5418" s="33"/>
    </row>
    <row r="5419" ht="18.75" customHeight="1" spans="1:12">
      <c r="A5419" s="31">
        <v>5408</v>
      </c>
      <c r="B5419" s="32"/>
      <c r="C5419" s="32"/>
      <c r="D5419" s="32"/>
      <c r="E5419" s="32"/>
      <c r="F5419" s="32"/>
      <c r="G5419" s="32"/>
      <c r="H5419" s="32"/>
      <c r="I5419" s="32"/>
      <c r="J5419" s="32"/>
      <c r="K5419" s="32"/>
      <c r="L5419" s="33"/>
    </row>
    <row r="5420" ht="18.75" customHeight="1" spans="1:12">
      <c r="A5420" s="31">
        <v>5409</v>
      </c>
      <c r="B5420" s="32"/>
      <c r="C5420" s="32"/>
      <c r="D5420" s="32"/>
      <c r="E5420" s="32"/>
      <c r="F5420" s="32"/>
      <c r="G5420" s="32"/>
      <c r="H5420" s="32"/>
      <c r="I5420" s="32"/>
      <c r="J5420" s="32"/>
      <c r="K5420" s="32"/>
      <c r="L5420" s="33"/>
    </row>
    <row r="5421" ht="18.75" customHeight="1" spans="1:12">
      <c r="A5421" s="31">
        <v>5410</v>
      </c>
      <c r="B5421" s="32"/>
      <c r="C5421" s="32"/>
      <c r="D5421" s="32"/>
      <c r="E5421" s="32"/>
      <c r="F5421" s="32"/>
      <c r="G5421" s="32"/>
      <c r="H5421" s="32"/>
      <c r="I5421" s="32"/>
      <c r="J5421" s="32"/>
      <c r="K5421" s="32"/>
      <c r="L5421" s="33"/>
    </row>
    <row r="5422" ht="18.75" customHeight="1" spans="1:12">
      <c r="A5422" s="31">
        <v>5411</v>
      </c>
      <c r="B5422" s="32"/>
      <c r="C5422" s="32"/>
      <c r="D5422" s="32"/>
      <c r="E5422" s="32"/>
      <c r="F5422" s="32"/>
      <c r="G5422" s="32"/>
      <c r="H5422" s="32"/>
      <c r="I5422" s="32"/>
      <c r="J5422" s="32"/>
      <c r="K5422" s="32"/>
      <c r="L5422" s="33"/>
    </row>
    <row r="5423" ht="18.75" customHeight="1" spans="1:12">
      <c r="A5423" s="31">
        <v>5412</v>
      </c>
      <c r="B5423" s="32"/>
      <c r="C5423" s="32"/>
      <c r="D5423" s="32"/>
      <c r="E5423" s="32"/>
      <c r="F5423" s="32"/>
      <c r="G5423" s="32"/>
      <c r="H5423" s="32"/>
      <c r="I5423" s="32"/>
      <c r="J5423" s="32"/>
      <c r="K5423" s="32"/>
      <c r="L5423" s="33"/>
    </row>
    <row r="5424" ht="18.75" customHeight="1" spans="1:12">
      <c r="A5424" s="31">
        <v>5413</v>
      </c>
      <c r="B5424" s="32"/>
      <c r="C5424" s="32"/>
      <c r="D5424" s="32"/>
      <c r="E5424" s="32"/>
      <c r="F5424" s="32"/>
      <c r="G5424" s="32"/>
      <c r="H5424" s="32"/>
      <c r="I5424" s="32"/>
      <c r="J5424" s="32"/>
      <c r="K5424" s="32"/>
      <c r="L5424" s="33"/>
    </row>
    <row r="5425" ht="18.75" customHeight="1" spans="1:12">
      <c r="A5425" s="31">
        <v>5414</v>
      </c>
      <c r="B5425" s="32"/>
      <c r="C5425" s="32"/>
      <c r="D5425" s="32"/>
      <c r="E5425" s="32"/>
      <c r="F5425" s="32"/>
      <c r="G5425" s="32"/>
      <c r="H5425" s="32"/>
      <c r="I5425" s="32"/>
      <c r="J5425" s="32"/>
      <c r="K5425" s="32"/>
      <c r="L5425" s="33"/>
    </row>
    <row r="5426" ht="18.75" customHeight="1" spans="1:12">
      <c r="A5426" s="31">
        <v>5415</v>
      </c>
      <c r="B5426" s="32"/>
      <c r="C5426" s="32"/>
      <c r="D5426" s="32"/>
      <c r="E5426" s="32"/>
      <c r="F5426" s="32"/>
      <c r="G5426" s="32"/>
      <c r="H5426" s="32"/>
      <c r="I5426" s="32"/>
      <c r="J5426" s="32"/>
      <c r="K5426" s="32"/>
      <c r="L5426" s="33"/>
    </row>
    <row r="5427" ht="18.75" customHeight="1" spans="1:12">
      <c r="A5427" s="31">
        <v>5416</v>
      </c>
      <c r="B5427" s="32"/>
      <c r="C5427" s="32"/>
      <c r="D5427" s="32"/>
      <c r="E5427" s="32"/>
      <c r="F5427" s="32"/>
      <c r="G5427" s="32"/>
      <c r="H5427" s="32"/>
      <c r="I5427" s="32"/>
      <c r="J5427" s="32"/>
      <c r="K5427" s="32"/>
      <c r="L5427" s="33"/>
    </row>
    <row r="5428" ht="18.75" customHeight="1" spans="1:12">
      <c r="A5428" s="31">
        <v>5417</v>
      </c>
      <c r="B5428" s="32"/>
      <c r="C5428" s="32"/>
      <c r="D5428" s="32"/>
      <c r="E5428" s="32"/>
      <c r="F5428" s="32"/>
      <c r="G5428" s="32"/>
      <c r="H5428" s="32"/>
      <c r="I5428" s="32"/>
      <c r="J5428" s="32"/>
      <c r="K5428" s="32"/>
      <c r="L5428" s="33"/>
    </row>
    <row r="5429" ht="18.75" customHeight="1" spans="1:12">
      <c r="A5429" s="31">
        <v>5418</v>
      </c>
      <c r="B5429" s="32"/>
      <c r="C5429" s="32"/>
      <c r="D5429" s="32"/>
      <c r="E5429" s="32"/>
      <c r="F5429" s="32"/>
      <c r="G5429" s="32"/>
      <c r="H5429" s="32"/>
      <c r="I5429" s="32"/>
      <c r="J5429" s="32"/>
      <c r="K5429" s="32"/>
      <c r="L5429" s="33"/>
    </row>
    <row r="5430" ht="18.75" customHeight="1" spans="1:12">
      <c r="A5430" s="31">
        <v>5419</v>
      </c>
      <c r="B5430" s="32"/>
      <c r="C5430" s="32"/>
      <c r="D5430" s="32"/>
      <c r="E5430" s="32"/>
      <c r="F5430" s="32"/>
      <c r="G5430" s="32"/>
      <c r="H5430" s="32"/>
      <c r="I5430" s="32"/>
      <c r="J5430" s="32"/>
      <c r="K5430" s="32"/>
      <c r="L5430" s="33"/>
    </row>
    <row r="5431" ht="18.75" customHeight="1" spans="1:12">
      <c r="A5431" s="31">
        <v>5420</v>
      </c>
      <c r="B5431" s="32"/>
      <c r="C5431" s="32"/>
      <c r="D5431" s="32"/>
      <c r="E5431" s="32"/>
      <c r="F5431" s="32"/>
      <c r="G5431" s="32"/>
      <c r="H5431" s="32"/>
      <c r="I5431" s="32"/>
      <c r="J5431" s="32"/>
      <c r="K5431" s="32"/>
      <c r="L5431" s="33"/>
    </row>
    <row r="5432" ht="18.75" customHeight="1" spans="1:12">
      <c r="A5432" s="31">
        <v>5421</v>
      </c>
      <c r="B5432" s="32"/>
      <c r="C5432" s="32"/>
      <c r="D5432" s="32"/>
      <c r="E5432" s="32"/>
      <c r="F5432" s="32"/>
      <c r="G5432" s="32"/>
      <c r="H5432" s="32"/>
      <c r="I5432" s="32"/>
      <c r="J5432" s="32"/>
      <c r="K5432" s="32"/>
      <c r="L5432" s="33"/>
    </row>
    <row r="5433" ht="18.75" customHeight="1" spans="1:12">
      <c r="A5433" s="31">
        <v>5422</v>
      </c>
      <c r="B5433" s="32"/>
      <c r="C5433" s="32"/>
      <c r="D5433" s="32"/>
      <c r="E5433" s="32"/>
      <c r="F5433" s="32"/>
      <c r="G5433" s="32"/>
      <c r="H5433" s="32"/>
      <c r="I5433" s="32"/>
      <c r="J5433" s="32"/>
      <c r="K5433" s="32"/>
      <c r="L5433" s="33"/>
    </row>
    <row r="5434" ht="18.75" customHeight="1" spans="1:12">
      <c r="A5434" s="31">
        <v>5423</v>
      </c>
      <c r="B5434" s="32"/>
      <c r="C5434" s="32"/>
      <c r="D5434" s="32"/>
      <c r="E5434" s="32"/>
      <c r="F5434" s="32"/>
      <c r="G5434" s="32"/>
      <c r="H5434" s="32"/>
      <c r="I5434" s="32"/>
      <c r="J5434" s="32"/>
      <c r="K5434" s="32"/>
      <c r="L5434" s="33"/>
    </row>
    <row r="5435" ht="18.75" customHeight="1" spans="1:12">
      <c r="A5435" s="31">
        <v>5424</v>
      </c>
      <c r="B5435" s="32"/>
      <c r="C5435" s="32"/>
      <c r="D5435" s="32"/>
      <c r="E5435" s="32"/>
      <c r="F5435" s="32"/>
      <c r="G5435" s="32"/>
      <c r="H5435" s="32"/>
      <c r="I5435" s="32"/>
      <c r="J5435" s="32"/>
      <c r="K5435" s="32"/>
      <c r="L5435" s="33"/>
    </row>
    <row r="5436" ht="18.75" customHeight="1" spans="1:12">
      <c r="A5436" s="31">
        <v>5425</v>
      </c>
      <c r="B5436" s="32"/>
      <c r="C5436" s="32"/>
      <c r="D5436" s="32"/>
      <c r="E5436" s="32"/>
      <c r="F5436" s="32"/>
      <c r="G5436" s="32"/>
      <c r="H5436" s="32"/>
      <c r="I5436" s="32"/>
      <c r="J5436" s="32"/>
      <c r="K5436" s="32"/>
      <c r="L5436" s="33"/>
    </row>
    <row r="5437" ht="18.75" customHeight="1" spans="1:12">
      <c r="A5437" s="31">
        <v>5426</v>
      </c>
      <c r="B5437" s="32"/>
      <c r="C5437" s="32"/>
      <c r="D5437" s="32"/>
      <c r="E5437" s="32"/>
      <c r="F5437" s="32"/>
      <c r="G5437" s="32"/>
      <c r="H5437" s="32"/>
      <c r="I5437" s="32"/>
      <c r="J5437" s="32"/>
      <c r="K5437" s="32"/>
      <c r="L5437" s="33"/>
    </row>
    <row r="5438" ht="18.75" customHeight="1" spans="1:12">
      <c r="A5438" s="31">
        <v>5427</v>
      </c>
      <c r="B5438" s="32"/>
      <c r="C5438" s="32"/>
      <c r="D5438" s="32"/>
      <c r="E5438" s="32"/>
      <c r="F5438" s="32"/>
      <c r="G5438" s="32"/>
      <c r="H5438" s="32"/>
      <c r="I5438" s="32"/>
      <c r="J5438" s="32"/>
      <c r="K5438" s="32"/>
      <c r="L5438" s="33"/>
    </row>
    <row r="5439" ht="18.75" customHeight="1" spans="1:12">
      <c r="A5439" s="31">
        <v>5428</v>
      </c>
      <c r="B5439" s="32"/>
      <c r="C5439" s="32"/>
      <c r="D5439" s="32"/>
      <c r="E5439" s="32"/>
      <c r="F5439" s="32"/>
      <c r="G5439" s="32"/>
      <c r="H5439" s="32"/>
      <c r="I5439" s="32"/>
      <c r="J5439" s="32"/>
      <c r="K5439" s="32"/>
      <c r="L5439" s="33"/>
    </row>
    <row r="5440" ht="18.75" customHeight="1" spans="1:12">
      <c r="A5440" s="31">
        <v>5429</v>
      </c>
      <c r="B5440" s="32"/>
      <c r="C5440" s="32"/>
      <c r="D5440" s="32"/>
      <c r="E5440" s="32"/>
      <c r="F5440" s="32"/>
      <c r="G5440" s="32"/>
      <c r="H5440" s="32"/>
      <c r="I5440" s="32"/>
      <c r="J5440" s="32"/>
      <c r="K5440" s="32"/>
      <c r="L5440" s="33"/>
    </row>
    <row r="5441" ht="18.75" customHeight="1" spans="1:12">
      <c r="A5441" s="31">
        <v>5430</v>
      </c>
      <c r="B5441" s="32"/>
      <c r="C5441" s="32"/>
      <c r="D5441" s="32"/>
      <c r="E5441" s="32"/>
      <c r="F5441" s="32"/>
      <c r="G5441" s="32"/>
      <c r="H5441" s="32"/>
      <c r="I5441" s="32"/>
      <c r="J5441" s="32"/>
      <c r="K5441" s="32"/>
      <c r="L5441" s="33"/>
    </row>
    <row r="5442" ht="18.75" customHeight="1" spans="1:12">
      <c r="A5442" s="31">
        <v>5431</v>
      </c>
      <c r="B5442" s="32"/>
      <c r="C5442" s="32"/>
      <c r="D5442" s="32"/>
      <c r="E5442" s="32"/>
      <c r="F5442" s="32"/>
      <c r="G5442" s="32"/>
      <c r="H5442" s="32"/>
      <c r="I5442" s="32"/>
      <c r="J5442" s="32"/>
      <c r="K5442" s="32"/>
      <c r="L5442" s="33"/>
    </row>
    <row r="5443" ht="18.75" customHeight="1" spans="1:12">
      <c r="A5443" s="31">
        <v>5432</v>
      </c>
      <c r="B5443" s="32"/>
      <c r="C5443" s="32"/>
      <c r="D5443" s="32"/>
      <c r="E5443" s="32"/>
      <c r="F5443" s="32"/>
      <c r="G5443" s="32"/>
      <c r="H5443" s="32"/>
      <c r="I5443" s="32"/>
      <c r="J5443" s="32"/>
      <c r="K5443" s="32"/>
      <c r="L5443" s="33"/>
    </row>
    <row r="5444" ht="18.75" customHeight="1" spans="1:12">
      <c r="A5444" s="31">
        <v>5433</v>
      </c>
      <c r="B5444" s="32"/>
      <c r="C5444" s="32"/>
      <c r="D5444" s="32"/>
      <c r="E5444" s="32"/>
      <c r="F5444" s="32"/>
      <c r="G5444" s="32"/>
      <c r="H5444" s="32"/>
      <c r="I5444" s="32"/>
      <c r="J5444" s="32"/>
      <c r="K5444" s="32"/>
      <c r="L5444" s="33"/>
    </row>
    <row r="5445" ht="18.75" customHeight="1" spans="1:12">
      <c r="A5445" s="31">
        <v>5434</v>
      </c>
      <c r="B5445" s="32"/>
      <c r="C5445" s="32"/>
      <c r="D5445" s="32"/>
      <c r="E5445" s="32"/>
      <c r="F5445" s="32"/>
      <c r="G5445" s="32"/>
      <c r="H5445" s="32"/>
      <c r="I5445" s="32"/>
      <c r="J5445" s="32"/>
      <c r="K5445" s="32"/>
      <c r="L5445" s="33"/>
    </row>
    <row r="5446" ht="18.75" customHeight="1" spans="1:12">
      <c r="A5446" s="31">
        <v>5435</v>
      </c>
      <c r="B5446" s="32"/>
      <c r="C5446" s="32"/>
      <c r="D5446" s="32"/>
      <c r="E5446" s="32"/>
      <c r="F5446" s="32"/>
      <c r="G5446" s="32"/>
      <c r="H5446" s="32"/>
      <c r="I5446" s="32"/>
      <c r="J5446" s="32"/>
      <c r="K5446" s="32"/>
      <c r="L5446" s="33"/>
    </row>
    <row r="5447" ht="18.75" customHeight="1" spans="1:12">
      <c r="A5447" s="31">
        <v>5436</v>
      </c>
      <c r="B5447" s="32"/>
      <c r="C5447" s="32"/>
      <c r="D5447" s="32"/>
      <c r="E5447" s="32"/>
      <c r="F5447" s="32"/>
      <c r="G5447" s="32"/>
      <c r="H5447" s="32"/>
      <c r="I5447" s="32"/>
      <c r="J5447" s="32"/>
      <c r="K5447" s="32"/>
      <c r="L5447" s="33"/>
    </row>
    <row r="5448" ht="18.75" customHeight="1" spans="1:12">
      <c r="A5448" s="31">
        <v>5437</v>
      </c>
      <c r="B5448" s="32"/>
      <c r="C5448" s="32"/>
      <c r="D5448" s="32"/>
      <c r="E5448" s="32"/>
      <c r="F5448" s="32"/>
      <c r="G5448" s="32"/>
      <c r="H5448" s="32"/>
      <c r="I5448" s="32"/>
      <c r="J5448" s="32"/>
      <c r="K5448" s="32"/>
      <c r="L5448" s="33"/>
    </row>
    <row r="5449" ht="18.75" customHeight="1" spans="1:12">
      <c r="A5449" s="31">
        <v>5438</v>
      </c>
      <c r="B5449" s="32"/>
      <c r="C5449" s="32"/>
      <c r="D5449" s="32"/>
      <c r="E5449" s="32"/>
      <c r="F5449" s="32"/>
      <c r="G5449" s="32"/>
      <c r="H5449" s="32"/>
      <c r="I5449" s="32"/>
      <c r="J5449" s="32"/>
      <c r="K5449" s="32"/>
      <c r="L5449" s="33"/>
    </row>
    <row r="5450" ht="18.75" customHeight="1" spans="1:12">
      <c r="A5450" s="31">
        <v>5439</v>
      </c>
      <c r="B5450" s="32"/>
      <c r="C5450" s="32"/>
      <c r="D5450" s="32"/>
      <c r="E5450" s="32"/>
      <c r="F5450" s="32"/>
      <c r="G5450" s="32"/>
      <c r="H5450" s="32"/>
      <c r="I5450" s="32"/>
      <c r="J5450" s="32"/>
      <c r="K5450" s="32"/>
      <c r="L5450" s="33"/>
    </row>
    <row r="5451" ht="18.75" customHeight="1" spans="1:12">
      <c r="A5451" s="31">
        <v>5440</v>
      </c>
      <c r="B5451" s="32"/>
      <c r="C5451" s="32"/>
      <c r="D5451" s="32"/>
      <c r="E5451" s="32"/>
      <c r="F5451" s="32"/>
      <c r="G5451" s="32"/>
      <c r="H5451" s="32"/>
      <c r="I5451" s="32"/>
      <c r="J5451" s="32"/>
      <c r="K5451" s="32"/>
      <c r="L5451" s="33"/>
    </row>
    <row r="5452" ht="18.75" customHeight="1" spans="1:12">
      <c r="A5452" s="31">
        <v>5441</v>
      </c>
      <c r="B5452" s="32"/>
      <c r="C5452" s="32"/>
      <c r="D5452" s="32"/>
      <c r="E5452" s="32"/>
      <c r="F5452" s="32"/>
      <c r="G5452" s="32"/>
      <c r="H5452" s="32"/>
      <c r="I5452" s="32"/>
      <c r="J5452" s="32"/>
      <c r="K5452" s="32"/>
      <c r="L5452" s="33"/>
    </row>
    <row r="5453" ht="18.75" customHeight="1" spans="1:12">
      <c r="A5453" s="31">
        <v>5442</v>
      </c>
      <c r="B5453" s="32"/>
      <c r="C5453" s="32"/>
      <c r="D5453" s="32"/>
      <c r="E5453" s="32"/>
      <c r="F5453" s="32"/>
      <c r="G5453" s="32"/>
      <c r="H5453" s="32"/>
      <c r="I5453" s="32"/>
      <c r="J5453" s="32"/>
      <c r="K5453" s="32"/>
      <c r="L5453" s="33"/>
    </row>
    <row r="5454" ht="18.75" customHeight="1" spans="1:12">
      <c r="A5454" s="31">
        <v>5443</v>
      </c>
      <c r="B5454" s="32"/>
      <c r="C5454" s="32"/>
      <c r="D5454" s="32"/>
      <c r="E5454" s="32"/>
      <c r="F5454" s="32"/>
      <c r="G5454" s="32"/>
      <c r="H5454" s="32"/>
      <c r="I5454" s="32"/>
      <c r="J5454" s="32"/>
      <c r="K5454" s="32"/>
      <c r="L5454" s="33"/>
    </row>
    <row r="5455" ht="18.75" customHeight="1" spans="1:12">
      <c r="A5455" s="31">
        <v>5444</v>
      </c>
      <c r="B5455" s="32"/>
      <c r="C5455" s="32"/>
      <c r="D5455" s="32"/>
      <c r="E5455" s="32"/>
      <c r="F5455" s="32"/>
      <c r="G5455" s="32"/>
      <c r="H5455" s="32"/>
      <c r="I5455" s="32"/>
      <c r="J5455" s="32"/>
      <c r="K5455" s="32"/>
      <c r="L5455" s="33"/>
    </row>
    <row r="5456" ht="18.75" customHeight="1" spans="1:12">
      <c r="A5456" s="31">
        <v>5445</v>
      </c>
      <c r="B5456" s="32"/>
      <c r="C5456" s="32"/>
      <c r="D5456" s="32"/>
      <c r="E5456" s="32"/>
      <c r="F5456" s="32"/>
      <c r="G5456" s="32"/>
      <c r="H5456" s="32"/>
      <c r="I5456" s="32"/>
      <c r="J5456" s="32"/>
      <c r="K5456" s="32"/>
      <c r="L5456" s="33"/>
    </row>
    <row r="5457" ht="18.75" customHeight="1" spans="1:12">
      <c r="A5457" s="31">
        <v>5446</v>
      </c>
      <c r="B5457" s="32"/>
      <c r="C5457" s="32"/>
      <c r="D5457" s="32"/>
      <c r="E5457" s="32"/>
      <c r="F5457" s="32"/>
      <c r="G5457" s="32"/>
      <c r="H5457" s="32"/>
      <c r="I5457" s="32"/>
      <c r="J5457" s="32"/>
      <c r="K5457" s="32"/>
      <c r="L5457" s="33"/>
    </row>
    <row r="5458" ht="18.75" customHeight="1" spans="1:12">
      <c r="A5458" s="31">
        <v>5447</v>
      </c>
      <c r="B5458" s="32"/>
      <c r="C5458" s="32"/>
      <c r="D5458" s="32"/>
      <c r="E5458" s="32"/>
      <c r="F5458" s="32"/>
      <c r="G5458" s="32"/>
      <c r="H5458" s="32"/>
      <c r="I5458" s="32"/>
      <c r="J5458" s="32"/>
      <c r="K5458" s="32"/>
      <c r="L5458" s="33"/>
    </row>
    <row r="5459" ht="18.75" customHeight="1" spans="1:12">
      <c r="A5459" s="31">
        <v>5448</v>
      </c>
      <c r="B5459" s="32"/>
      <c r="C5459" s="32"/>
      <c r="D5459" s="32"/>
      <c r="E5459" s="32"/>
      <c r="F5459" s="32"/>
      <c r="G5459" s="32"/>
      <c r="H5459" s="32"/>
      <c r="I5459" s="32"/>
      <c r="J5459" s="32"/>
      <c r="K5459" s="32"/>
      <c r="L5459" s="33"/>
    </row>
    <row r="5460" ht="18.75" customHeight="1" spans="1:12">
      <c r="A5460" s="31">
        <v>5449</v>
      </c>
      <c r="B5460" s="32"/>
      <c r="C5460" s="32"/>
      <c r="D5460" s="32"/>
      <c r="E5460" s="32"/>
      <c r="F5460" s="32"/>
      <c r="G5460" s="32"/>
      <c r="H5460" s="32"/>
      <c r="I5460" s="32"/>
      <c r="J5460" s="32"/>
      <c r="K5460" s="32"/>
      <c r="L5460" s="33"/>
    </row>
    <row r="5461" ht="18.75" customHeight="1" spans="1:12">
      <c r="A5461" s="31">
        <v>5450</v>
      </c>
      <c r="B5461" s="32"/>
      <c r="C5461" s="32"/>
      <c r="D5461" s="32"/>
      <c r="E5461" s="32"/>
      <c r="F5461" s="32"/>
      <c r="G5461" s="32"/>
      <c r="H5461" s="32"/>
      <c r="I5461" s="32"/>
      <c r="J5461" s="32"/>
      <c r="K5461" s="32"/>
      <c r="L5461" s="33"/>
    </row>
    <row r="5462" ht="18.75" customHeight="1" spans="1:12">
      <c r="A5462" s="31">
        <v>5451</v>
      </c>
      <c r="B5462" s="32"/>
      <c r="C5462" s="32"/>
      <c r="D5462" s="32"/>
      <c r="E5462" s="32"/>
      <c r="F5462" s="32"/>
      <c r="G5462" s="32"/>
      <c r="H5462" s="32"/>
      <c r="I5462" s="32"/>
      <c r="J5462" s="32"/>
      <c r="K5462" s="32"/>
      <c r="L5462" s="33"/>
    </row>
    <row r="5463" ht="18.75" customHeight="1" spans="1:12">
      <c r="A5463" s="31">
        <v>5452</v>
      </c>
      <c r="B5463" s="32"/>
      <c r="C5463" s="32"/>
      <c r="D5463" s="32"/>
      <c r="E5463" s="32"/>
      <c r="F5463" s="32"/>
      <c r="G5463" s="32"/>
      <c r="H5463" s="32"/>
      <c r="I5463" s="32"/>
      <c r="J5463" s="32"/>
      <c r="K5463" s="32"/>
      <c r="L5463" s="33"/>
    </row>
    <row r="5464" ht="18.75" customHeight="1" spans="1:12">
      <c r="A5464" s="31">
        <v>5453</v>
      </c>
      <c r="B5464" s="32"/>
      <c r="C5464" s="32"/>
      <c r="D5464" s="32"/>
      <c r="E5464" s="32"/>
      <c r="F5464" s="32"/>
      <c r="G5464" s="32"/>
      <c r="H5464" s="32"/>
      <c r="I5464" s="32"/>
      <c r="J5464" s="32"/>
      <c r="K5464" s="32"/>
      <c r="L5464" s="33"/>
    </row>
    <row r="5465" ht="18.75" customHeight="1" spans="1:12">
      <c r="A5465" s="31">
        <v>5454</v>
      </c>
      <c r="B5465" s="32"/>
      <c r="C5465" s="32"/>
      <c r="D5465" s="32"/>
      <c r="E5465" s="32"/>
      <c r="F5465" s="32"/>
      <c r="G5465" s="32"/>
      <c r="H5465" s="32"/>
      <c r="I5465" s="32"/>
      <c r="J5465" s="32"/>
      <c r="K5465" s="32"/>
      <c r="L5465" s="33"/>
    </row>
    <row r="5466" ht="18.75" customHeight="1" spans="1:12">
      <c r="A5466" s="31">
        <v>5455</v>
      </c>
      <c r="B5466" s="32"/>
      <c r="C5466" s="32"/>
      <c r="D5466" s="32"/>
      <c r="E5466" s="32"/>
      <c r="F5466" s="32"/>
      <c r="G5466" s="32"/>
      <c r="H5466" s="32"/>
      <c r="I5466" s="32"/>
      <c r="J5466" s="32"/>
      <c r="K5466" s="32"/>
      <c r="L5466" s="33"/>
    </row>
    <row r="5467" ht="18.75" customHeight="1" spans="1:12">
      <c r="A5467" s="31">
        <v>5456</v>
      </c>
      <c r="B5467" s="32"/>
      <c r="C5467" s="32"/>
      <c r="D5467" s="32"/>
      <c r="E5467" s="32"/>
      <c r="F5467" s="32"/>
      <c r="G5467" s="32"/>
      <c r="H5467" s="32"/>
      <c r="I5467" s="32"/>
      <c r="J5467" s="32"/>
      <c r="K5467" s="32"/>
      <c r="L5467" s="33"/>
    </row>
    <row r="5468" ht="18.75" customHeight="1" spans="1:12">
      <c r="A5468" s="31">
        <v>5457</v>
      </c>
      <c r="B5468" s="32"/>
      <c r="C5468" s="32"/>
      <c r="D5468" s="32"/>
      <c r="E5468" s="32"/>
      <c r="F5468" s="32"/>
      <c r="G5468" s="32"/>
      <c r="H5468" s="32"/>
      <c r="I5468" s="32"/>
      <c r="J5468" s="32"/>
      <c r="K5468" s="32"/>
      <c r="L5468" s="33"/>
    </row>
    <row r="5469" ht="18.75" customHeight="1" spans="1:12">
      <c r="A5469" s="31">
        <v>5458</v>
      </c>
      <c r="B5469" s="32"/>
      <c r="C5469" s="32"/>
      <c r="D5469" s="32"/>
      <c r="E5469" s="32"/>
      <c r="F5469" s="32"/>
      <c r="G5469" s="32"/>
      <c r="H5469" s="32"/>
      <c r="I5469" s="32"/>
      <c r="J5469" s="32"/>
      <c r="K5469" s="32"/>
      <c r="L5469" s="33"/>
    </row>
    <row r="5470" ht="18.75" customHeight="1" spans="1:12">
      <c r="A5470" s="31">
        <v>5459</v>
      </c>
      <c r="B5470" s="32"/>
      <c r="C5470" s="32"/>
      <c r="D5470" s="32"/>
      <c r="E5470" s="32"/>
      <c r="F5470" s="32"/>
      <c r="G5470" s="32"/>
      <c r="H5470" s="32"/>
      <c r="I5470" s="32"/>
      <c r="J5470" s="32"/>
      <c r="K5470" s="32"/>
      <c r="L5470" s="33"/>
    </row>
    <row r="5471" ht="18.75" customHeight="1" spans="1:12">
      <c r="A5471" s="31">
        <v>5460</v>
      </c>
      <c r="B5471" s="32"/>
      <c r="C5471" s="32"/>
      <c r="D5471" s="32"/>
      <c r="E5471" s="32"/>
      <c r="F5471" s="32"/>
      <c r="G5471" s="32"/>
      <c r="H5471" s="32"/>
      <c r="I5471" s="32"/>
      <c r="J5471" s="32"/>
      <c r="K5471" s="32"/>
      <c r="L5471" s="33"/>
    </row>
    <row r="5472" ht="18.75" customHeight="1" spans="1:12">
      <c r="A5472" s="31">
        <v>5461</v>
      </c>
      <c r="B5472" s="32"/>
      <c r="C5472" s="32"/>
      <c r="D5472" s="32"/>
      <c r="E5472" s="32"/>
      <c r="F5472" s="32"/>
      <c r="G5472" s="32"/>
      <c r="H5472" s="32"/>
      <c r="I5472" s="32"/>
      <c r="J5472" s="32"/>
      <c r="K5472" s="32"/>
      <c r="L5472" s="33"/>
    </row>
    <row r="5473" ht="18.75" customHeight="1" spans="1:12">
      <c r="A5473" s="31">
        <v>5462</v>
      </c>
      <c r="B5473" s="32"/>
      <c r="C5473" s="32"/>
      <c r="D5473" s="32"/>
      <c r="E5473" s="32"/>
      <c r="F5473" s="32"/>
      <c r="G5473" s="32"/>
      <c r="H5473" s="32"/>
      <c r="I5473" s="32"/>
      <c r="J5473" s="32"/>
      <c r="K5473" s="32"/>
      <c r="L5473" s="33"/>
    </row>
    <row r="5474" ht="18.75" customHeight="1" spans="1:12">
      <c r="A5474" s="31">
        <v>5463</v>
      </c>
      <c r="B5474" s="32"/>
      <c r="C5474" s="32"/>
      <c r="D5474" s="32"/>
      <c r="E5474" s="32"/>
      <c r="F5474" s="32"/>
      <c r="G5474" s="32"/>
      <c r="H5474" s="32"/>
      <c r="I5474" s="32"/>
      <c r="J5474" s="32"/>
      <c r="K5474" s="32"/>
      <c r="L5474" s="33"/>
    </row>
    <row r="5475" ht="18.75" customHeight="1" spans="1:12">
      <c r="A5475" s="31">
        <v>5464</v>
      </c>
      <c r="B5475" s="32"/>
      <c r="C5475" s="32"/>
      <c r="D5475" s="32"/>
      <c r="E5475" s="32"/>
      <c r="F5475" s="32"/>
      <c r="G5475" s="32"/>
      <c r="H5475" s="32"/>
      <c r="I5475" s="32"/>
      <c r="J5475" s="32"/>
      <c r="K5475" s="32"/>
      <c r="L5475" s="33"/>
    </row>
    <row r="5476" ht="18.75" customHeight="1" spans="1:12">
      <c r="A5476" s="31">
        <v>5465</v>
      </c>
      <c r="B5476" s="32"/>
      <c r="C5476" s="32"/>
      <c r="D5476" s="32"/>
      <c r="E5476" s="32"/>
      <c r="F5476" s="32"/>
      <c r="G5476" s="32"/>
      <c r="H5476" s="32"/>
      <c r="I5476" s="32"/>
      <c r="J5476" s="32"/>
      <c r="K5476" s="32"/>
      <c r="L5476" s="33"/>
    </row>
    <row r="5477" ht="18.75" customHeight="1" spans="1:12">
      <c r="A5477" s="31">
        <v>5466</v>
      </c>
      <c r="B5477" s="32"/>
      <c r="C5477" s="32"/>
      <c r="D5477" s="32"/>
      <c r="E5477" s="32"/>
      <c r="F5477" s="32"/>
      <c r="G5477" s="32"/>
      <c r="H5477" s="32"/>
      <c r="I5477" s="32"/>
      <c r="J5477" s="32"/>
      <c r="K5477" s="32"/>
      <c r="L5477" s="33"/>
    </row>
    <row r="5478" ht="18.75" customHeight="1" spans="1:12">
      <c r="A5478" s="31">
        <v>5467</v>
      </c>
      <c r="B5478" s="32"/>
      <c r="C5478" s="32"/>
      <c r="D5478" s="32"/>
      <c r="E5478" s="32"/>
      <c r="F5478" s="32"/>
      <c r="G5478" s="32"/>
      <c r="H5478" s="32"/>
      <c r="I5478" s="32"/>
      <c r="J5478" s="32"/>
      <c r="K5478" s="32"/>
      <c r="L5478" s="33"/>
    </row>
    <row r="5479" ht="18.75" customHeight="1" spans="1:12">
      <c r="A5479" s="31">
        <v>5468</v>
      </c>
      <c r="B5479" s="32"/>
      <c r="C5479" s="32"/>
      <c r="D5479" s="32"/>
      <c r="E5479" s="32"/>
      <c r="F5479" s="32"/>
      <c r="G5479" s="32"/>
      <c r="H5479" s="32"/>
      <c r="I5479" s="32"/>
      <c r="J5479" s="32"/>
      <c r="K5479" s="32"/>
      <c r="L5479" s="33"/>
    </row>
    <row r="5480" ht="18.75" customHeight="1" spans="1:12">
      <c r="A5480" s="31">
        <v>5469</v>
      </c>
      <c r="B5480" s="32"/>
      <c r="C5480" s="32"/>
      <c r="D5480" s="32"/>
      <c r="E5480" s="32"/>
      <c r="F5480" s="32"/>
      <c r="G5480" s="32"/>
      <c r="H5480" s="32"/>
      <c r="I5480" s="32"/>
      <c r="J5480" s="32"/>
      <c r="K5480" s="32"/>
      <c r="L5480" s="33"/>
    </row>
    <row r="5481" ht="18.75" customHeight="1" spans="1:12">
      <c r="A5481" s="31">
        <v>5470</v>
      </c>
      <c r="B5481" s="32"/>
      <c r="C5481" s="32"/>
      <c r="D5481" s="32"/>
      <c r="E5481" s="32"/>
      <c r="F5481" s="32"/>
      <c r="G5481" s="32"/>
      <c r="H5481" s="32"/>
      <c r="I5481" s="32"/>
      <c r="J5481" s="32"/>
      <c r="K5481" s="32"/>
      <c r="L5481" s="33"/>
    </row>
    <row r="5482" ht="18.75" customHeight="1" spans="1:12">
      <c r="A5482" s="31">
        <v>5471</v>
      </c>
      <c r="B5482" s="32"/>
      <c r="C5482" s="32"/>
      <c r="D5482" s="32"/>
      <c r="E5482" s="32"/>
      <c r="F5482" s="32"/>
      <c r="G5482" s="32"/>
      <c r="H5482" s="32"/>
      <c r="I5482" s="32"/>
      <c r="J5482" s="32"/>
      <c r="K5482" s="32"/>
      <c r="L5482" s="33"/>
    </row>
    <row r="5483" ht="18.75" customHeight="1" spans="1:12">
      <c r="A5483" s="31">
        <v>5472</v>
      </c>
      <c r="B5483" s="32"/>
      <c r="C5483" s="32"/>
      <c r="D5483" s="32"/>
      <c r="E5483" s="32"/>
      <c r="F5483" s="32"/>
      <c r="G5483" s="32"/>
      <c r="H5483" s="32"/>
      <c r="I5483" s="32"/>
      <c r="J5483" s="32"/>
      <c r="K5483" s="32"/>
      <c r="L5483" s="33"/>
    </row>
    <row r="5484" ht="18.75" customHeight="1" spans="1:12">
      <c r="A5484" s="31">
        <v>5473</v>
      </c>
      <c r="B5484" s="32"/>
      <c r="C5484" s="32"/>
      <c r="D5484" s="32"/>
      <c r="E5484" s="32"/>
      <c r="F5484" s="32"/>
      <c r="G5484" s="32"/>
      <c r="H5484" s="32"/>
      <c r="I5484" s="32"/>
      <c r="J5484" s="32"/>
      <c r="K5484" s="32"/>
      <c r="L5484" s="33"/>
    </row>
    <row r="5485" ht="18.75" customHeight="1" spans="1:12">
      <c r="A5485" s="31">
        <v>5474</v>
      </c>
      <c r="B5485" s="32"/>
      <c r="C5485" s="32"/>
      <c r="D5485" s="32"/>
      <c r="E5485" s="32"/>
      <c r="F5485" s="32"/>
      <c r="G5485" s="32"/>
      <c r="H5485" s="32"/>
      <c r="I5485" s="32"/>
      <c r="J5485" s="32"/>
      <c r="K5485" s="32"/>
      <c r="L5485" s="33"/>
    </row>
    <row r="5486" ht="18.75" customHeight="1" spans="1:12">
      <c r="A5486" s="31">
        <v>5475</v>
      </c>
      <c r="B5486" s="32"/>
      <c r="C5486" s="32"/>
      <c r="D5486" s="32"/>
      <c r="E5486" s="32"/>
      <c r="F5486" s="32"/>
      <c r="G5486" s="32"/>
      <c r="H5486" s="32"/>
      <c r="I5486" s="32"/>
      <c r="J5486" s="32"/>
      <c r="K5486" s="32"/>
      <c r="L5486" s="33"/>
    </row>
    <row r="5487" ht="18.75" customHeight="1" spans="1:12">
      <c r="A5487" s="31">
        <v>5476</v>
      </c>
      <c r="B5487" s="32"/>
      <c r="C5487" s="32"/>
      <c r="D5487" s="32"/>
      <c r="E5487" s="32"/>
      <c r="F5487" s="32"/>
      <c r="G5487" s="32"/>
      <c r="H5487" s="32"/>
      <c r="I5487" s="32"/>
      <c r="J5487" s="32"/>
      <c r="K5487" s="32"/>
      <c r="L5487" s="33"/>
    </row>
    <row r="5488" ht="18.75" customHeight="1" spans="1:12">
      <c r="A5488" s="31">
        <v>5477</v>
      </c>
      <c r="B5488" s="32"/>
      <c r="C5488" s="32"/>
      <c r="D5488" s="32"/>
      <c r="E5488" s="32"/>
      <c r="F5488" s="32"/>
      <c r="G5488" s="32"/>
      <c r="H5488" s="32"/>
      <c r="I5488" s="32"/>
      <c r="J5488" s="32"/>
      <c r="K5488" s="32"/>
      <c r="L5488" s="33"/>
    </row>
    <row r="5489" ht="18.75" customHeight="1" spans="1:12">
      <c r="A5489" s="31">
        <v>5478</v>
      </c>
      <c r="B5489" s="32"/>
      <c r="C5489" s="32"/>
      <c r="D5489" s="32"/>
      <c r="E5489" s="32"/>
      <c r="F5489" s="32"/>
      <c r="G5489" s="32"/>
      <c r="H5489" s="32"/>
      <c r="I5489" s="32"/>
      <c r="J5489" s="32"/>
      <c r="K5489" s="32"/>
      <c r="L5489" s="33"/>
    </row>
    <row r="5490" ht="18.75" customHeight="1" spans="1:12">
      <c r="A5490" s="31">
        <v>5479</v>
      </c>
      <c r="B5490" s="32"/>
      <c r="C5490" s="32"/>
      <c r="D5490" s="32"/>
      <c r="E5490" s="32"/>
      <c r="F5490" s="32"/>
      <c r="G5490" s="32"/>
      <c r="H5490" s="32"/>
      <c r="I5490" s="32"/>
      <c r="J5490" s="32"/>
      <c r="K5490" s="32"/>
      <c r="L5490" s="33"/>
    </row>
    <row r="5491" ht="18.75" customHeight="1" spans="1:12">
      <c r="A5491" s="31">
        <v>5480</v>
      </c>
      <c r="B5491" s="32"/>
      <c r="C5491" s="32"/>
      <c r="D5491" s="32"/>
      <c r="E5491" s="32"/>
      <c r="F5491" s="32"/>
      <c r="G5491" s="32"/>
      <c r="H5491" s="32"/>
      <c r="I5491" s="32"/>
      <c r="J5491" s="32"/>
      <c r="K5491" s="32"/>
      <c r="L5491" s="33"/>
    </row>
    <row r="5492" ht="18.75" customHeight="1" spans="1:12">
      <c r="A5492" s="31">
        <v>5481</v>
      </c>
      <c r="B5492" s="32"/>
      <c r="C5492" s="32"/>
      <c r="D5492" s="32"/>
      <c r="E5492" s="32"/>
      <c r="F5492" s="32"/>
      <c r="G5492" s="32"/>
      <c r="H5492" s="32"/>
      <c r="I5492" s="32"/>
      <c r="J5492" s="32"/>
      <c r="K5492" s="32"/>
      <c r="L5492" s="33"/>
    </row>
    <row r="5493" ht="18.75" customHeight="1" spans="1:12">
      <c r="A5493" s="31">
        <v>5482</v>
      </c>
      <c r="B5493" s="32"/>
      <c r="C5493" s="32"/>
      <c r="D5493" s="32"/>
      <c r="E5493" s="32"/>
      <c r="F5493" s="32"/>
      <c r="G5493" s="32"/>
      <c r="H5493" s="32"/>
      <c r="I5493" s="32"/>
      <c r="J5493" s="32"/>
      <c r="K5493" s="32"/>
      <c r="L5493" s="33"/>
    </row>
    <row r="5494" ht="18.75" customHeight="1" spans="1:12">
      <c r="A5494" s="31">
        <v>5483</v>
      </c>
      <c r="B5494" s="32"/>
      <c r="C5494" s="32"/>
      <c r="D5494" s="32"/>
      <c r="E5494" s="32"/>
      <c r="F5494" s="32"/>
      <c r="G5494" s="32"/>
      <c r="H5494" s="32"/>
      <c r="I5494" s="32"/>
      <c r="J5494" s="32"/>
      <c r="K5494" s="32"/>
      <c r="L5494" s="33"/>
    </row>
    <row r="5495" ht="18.75" customHeight="1" spans="1:12">
      <c r="A5495" s="31">
        <v>5484</v>
      </c>
      <c r="B5495" s="32"/>
      <c r="C5495" s="32"/>
      <c r="D5495" s="32"/>
      <c r="E5495" s="32"/>
      <c r="F5495" s="32"/>
      <c r="G5495" s="32"/>
      <c r="H5495" s="32"/>
      <c r="I5495" s="32"/>
      <c r="J5495" s="32"/>
      <c r="K5495" s="32"/>
      <c r="L5495" s="33"/>
    </row>
    <row r="5496" ht="18.75" customHeight="1" spans="1:12">
      <c r="A5496" s="31">
        <v>5485</v>
      </c>
      <c r="B5496" s="32"/>
      <c r="C5496" s="32"/>
      <c r="D5496" s="32"/>
      <c r="E5496" s="32"/>
      <c r="F5496" s="32"/>
      <c r="G5496" s="32"/>
      <c r="H5496" s="32"/>
      <c r="I5496" s="32"/>
      <c r="J5496" s="32"/>
      <c r="K5496" s="32"/>
      <c r="L5496" s="33"/>
    </row>
    <row r="5497" ht="18.75" customHeight="1" spans="1:12">
      <c r="A5497" s="31">
        <v>5486</v>
      </c>
      <c r="B5497" s="32"/>
      <c r="C5497" s="32"/>
      <c r="D5497" s="32"/>
      <c r="E5497" s="32"/>
      <c r="F5497" s="32"/>
      <c r="G5497" s="32"/>
      <c r="H5497" s="32"/>
      <c r="I5497" s="32"/>
      <c r="J5497" s="32"/>
      <c r="K5497" s="32"/>
      <c r="L5497" s="33"/>
    </row>
    <row r="5498" ht="18.75" customHeight="1" spans="1:12">
      <c r="A5498" s="31">
        <v>5487</v>
      </c>
      <c r="B5498" s="32"/>
      <c r="C5498" s="32"/>
      <c r="D5498" s="32"/>
      <c r="E5498" s="32"/>
      <c r="F5498" s="32"/>
      <c r="G5498" s="32"/>
      <c r="H5498" s="32"/>
      <c r="I5498" s="32"/>
      <c r="J5498" s="32"/>
      <c r="K5498" s="32"/>
      <c r="L5498" s="33"/>
    </row>
    <row r="5499" ht="18.75" customHeight="1" spans="1:12">
      <c r="A5499" s="31">
        <v>5488</v>
      </c>
      <c r="B5499" s="32"/>
      <c r="C5499" s="32"/>
      <c r="D5499" s="32"/>
      <c r="E5499" s="32"/>
      <c r="F5499" s="32"/>
      <c r="G5499" s="32"/>
      <c r="H5499" s="32"/>
      <c r="I5499" s="32"/>
      <c r="J5499" s="32"/>
      <c r="K5499" s="32"/>
      <c r="L5499" s="33"/>
    </row>
    <row r="5500" ht="18.75" customHeight="1" spans="1:12">
      <c r="A5500" s="31">
        <v>5489</v>
      </c>
      <c r="B5500" s="32"/>
      <c r="C5500" s="32"/>
      <c r="D5500" s="32"/>
      <c r="E5500" s="32"/>
      <c r="F5500" s="32"/>
      <c r="G5500" s="32"/>
      <c r="H5500" s="32"/>
      <c r="I5500" s="32"/>
      <c r="J5500" s="32"/>
      <c r="K5500" s="32"/>
      <c r="L5500" s="33"/>
    </row>
    <row r="5501" ht="18.75" customHeight="1" spans="1:12">
      <c r="A5501" s="31">
        <v>5490</v>
      </c>
      <c r="B5501" s="32"/>
      <c r="C5501" s="32"/>
      <c r="D5501" s="32"/>
      <c r="E5501" s="32"/>
      <c r="F5501" s="32"/>
      <c r="G5501" s="32"/>
      <c r="H5501" s="32"/>
      <c r="I5501" s="32"/>
      <c r="J5501" s="32"/>
      <c r="K5501" s="32"/>
      <c r="L5501" s="33"/>
    </row>
    <row r="5502" ht="18.75" customHeight="1" spans="1:12">
      <c r="A5502" s="31">
        <v>5491</v>
      </c>
      <c r="B5502" s="32"/>
      <c r="C5502" s="32"/>
      <c r="D5502" s="32"/>
      <c r="E5502" s="32"/>
      <c r="F5502" s="32"/>
      <c r="G5502" s="32"/>
      <c r="H5502" s="32"/>
      <c r="I5502" s="32"/>
      <c r="J5502" s="32"/>
      <c r="K5502" s="32"/>
      <c r="L5502" s="33"/>
    </row>
    <row r="5503" ht="18.75" customHeight="1" spans="1:12">
      <c r="A5503" s="31">
        <v>5492</v>
      </c>
      <c r="B5503" s="32"/>
      <c r="C5503" s="32"/>
      <c r="D5503" s="32"/>
      <c r="E5503" s="32"/>
      <c r="F5503" s="32"/>
      <c r="G5503" s="32"/>
      <c r="H5503" s="32"/>
      <c r="I5503" s="32"/>
      <c r="J5503" s="32"/>
      <c r="K5503" s="32"/>
      <c r="L5503" s="33"/>
    </row>
    <row r="5504" ht="18.75" customHeight="1" spans="1:12">
      <c r="A5504" s="31">
        <v>5493</v>
      </c>
      <c r="B5504" s="32"/>
      <c r="C5504" s="32"/>
      <c r="D5504" s="32"/>
      <c r="E5504" s="32"/>
      <c r="F5504" s="32"/>
      <c r="G5504" s="32"/>
      <c r="H5504" s="32"/>
      <c r="I5504" s="32"/>
      <c r="J5504" s="32"/>
      <c r="K5504" s="32"/>
      <c r="L5504" s="33"/>
    </row>
    <row r="5505" ht="18.75" customHeight="1" spans="1:12">
      <c r="A5505" s="31">
        <v>5494</v>
      </c>
      <c r="B5505" s="32"/>
      <c r="C5505" s="32"/>
      <c r="D5505" s="32"/>
      <c r="E5505" s="32"/>
      <c r="F5505" s="32"/>
      <c r="G5505" s="32"/>
      <c r="H5505" s="32"/>
      <c r="I5505" s="32"/>
      <c r="J5505" s="32"/>
      <c r="K5505" s="32"/>
      <c r="L5505" s="33"/>
    </row>
    <row r="5506" ht="18.75" customHeight="1" spans="1:12">
      <c r="A5506" s="31">
        <v>5495</v>
      </c>
      <c r="B5506" s="32"/>
      <c r="C5506" s="32"/>
      <c r="D5506" s="32"/>
      <c r="E5506" s="32"/>
      <c r="F5506" s="32"/>
      <c r="G5506" s="32"/>
      <c r="H5506" s="32"/>
      <c r="I5506" s="32"/>
      <c r="J5506" s="32"/>
      <c r="K5506" s="32"/>
      <c r="L5506" s="33"/>
    </row>
    <row r="5507" ht="18.75" customHeight="1" spans="1:12">
      <c r="A5507" s="31">
        <v>5496</v>
      </c>
      <c r="B5507" s="32"/>
      <c r="C5507" s="32"/>
      <c r="D5507" s="32"/>
      <c r="E5507" s="32"/>
      <c r="F5507" s="32"/>
      <c r="G5507" s="32"/>
      <c r="H5507" s="32"/>
      <c r="I5507" s="32"/>
      <c r="J5507" s="32"/>
      <c r="K5507" s="32"/>
      <c r="L5507" s="33"/>
    </row>
    <row r="5508" ht="18.75" customHeight="1" spans="1:12">
      <c r="A5508" s="31">
        <v>5497</v>
      </c>
      <c r="B5508" s="32"/>
      <c r="C5508" s="32"/>
      <c r="D5508" s="32"/>
      <c r="E5508" s="32"/>
      <c r="F5508" s="32"/>
      <c r="G5508" s="32"/>
      <c r="H5508" s="32"/>
      <c r="I5508" s="32"/>
      <c r="J5508" s="32"/>
      <c r="K5508" s="32"/>
      <c r="L5508" s="33"/>
    </row>
    <row r="5509" ht="18.75" customHeight="1" spans="1:12">
      <c r="A5509" s="31">
        <v>5498</v>
      </c>
      <c r="B5509" s="32"/>
      <c r="C5509" s="32"/>
      <c r="D5509" s="32"/>
      <c r="E5509" s="32"/>
      <c r="F5509" s="32"/>
      <c r="G5509" s="32"/>
      <c r="H5509" s="32"/>
      <c r="I5509" s="32"/>
      <c r="J5509" s="32"/>
      <c r="K5509" s="32"/>
      <c r="L5509" s="33"/>
    </row>
    <row r="5510" ht="18.75" customHeight="1" spans="1:12">
      <c r="A5510" s="31">
        <v>5499</v>
      </c>
      <c r="B5510" s="32"/>
      <c r="C5510" s="32"/>
      <c r="D5510" s="32"/>
      <c r="E5510" s="32"/>
      <c r="F5510" s="32"/>
      <c r="G5510" s="32"/>
      <c r="H5510" s="32"/>
      <c r="I5510" s="32"/>
      <c r="J5510" s="32"/>
      <c r="K5510" s="32"/>
      <c r="L5510" s="33"/>
    </row>
    <row r="5511" ht="18.75" customHeight="1" spans="1:12">
      <c r="A5511" s="31">
        <v>5500</v>
      </c>
      <c r="B5511" s="32"/>
      <c r="C5511" s="32"/>
      <c r="D5511" s="32"/>
      <c r="E5511" s="32"/>
      <c r="F5511" s="32"/>
      <c r="G5511" s="32"/>
      <c r="H5511" s="32"/>
      <c r="I5511" s="32"/>
      <c r="J5511" s="32"/>
      <c r="K5511" s="32"/>
      <c r="L5511" s="33"/>
    </row>
    <row r="5512" ht="18.75" customHeight="1" spans="1:12">
      <c r="A5512" s="31">
        <v>5501</v>
      </c>
      <c r="B5512" s="32"/>
      <c r="C5512" s="32"/>
      <c r="D5512" s="32"/>
      <c r="E5512" s="32"/>
      <c r="F5512" s="32"/>
      <c r="G5512" s="32"/>
      <c r="H5512" s="32"/>
      <c r="I5512" s="32"/>
      <c r="J5512" s="32"/>
      <c r="K5512" s="32"/>
      <c r="L5512" s="33"/>
    </row>
    <row r="5513" ht="18.75" customHeight="1" spans="1:12">
      <c r="A5513" s="31">
        <v>5502</v>
      </c>
      <c r="B5513" s="32"/>
      <c r="C5513" s="32"/>
      <c r="D5513" s="32"/>
      <c r="E5513" s="32"/>
      <c r="F5513" s="32"/>
      <c r="G5513" s="32"/>
      <c r="H5513" s="32"/>
      <c r="I5513" s="32"/>
      <c r="J5513" s="32"/>
      <c r="K5513" s="32"/>
      <c r="L5513" s="33"/>
    </row>
    <row r="5514" ht="18.75" customHeight="1" spans="1:12">
      <c r="A5514" s="31">
        <v>5503</v>
      </c>
      <c r="B5514" s="32"/>
      <c r="C5514" s="32"/>
      <c r="D5514" s="32"/>
      <c r="E5514" s="32"/>
      <c r="F5514" s="32"/>
      <c r="G5514" s="32"/>
      <c r="H5514" s="32"/>
      <c r="I5514" s="32"/>
      <c r="J5514" s="32"/>
      <c r="K5514" s="32"/>
      <c r="L5514" s="33"/>
    </row>
    <row r="5515" ht="18.75" customHeight="1" spans="1:12">
      <c r="A5515" s="31">
        <v>5504</v>
      </c>
      <c r="B5515" s="32"/>
      <c r="C5515" s="32"/>
      <c r="D5515" s="32"/>
      <c r="E5515" s="32"/>
      <c r="F5515" s="32"/>
      <c r="G5515" s="32"/>
      <c r="H5515" s="32"/>
      <c r="I5515" s="32"/>
      <c r="J5515" s="32"/>
      <c r="K5515" s="32"/>
      <c r="L5515" s="33"/>
    </row>
    <row r="5516" ht="18.75" customHeight="1" spans="1:12">
      <c r="A5516" s="31">
        <v>5505</v>
      </c>
      <c r="B5516" s="32"/>
      <c r="C5516" s="32"/>
      <c r="D5516" s="32"/>
      <c r="E5516" s="32"/>
      <c r="F5516" s="32"/>
      <c r="G5516" s="32"/>
      <c r="H5516" s="32"/>
      <c r="I5516" s="32"/>
      <c r="J5516" s="32"/>
      <c r="K5516" s="32"/>
      <c r="L5516" s="33"/>
    </row>
    <row r="5517" ht="18.75" customHeight="1" spans="1:12">
      <c r="A5517" s="31">
        <v>5506</v>
      </c>
      <c r="B5517" s="32"/>
      <c r="C5517" s="32"/>
      <c r="D5517" s="32"/>
      <c r="E5517" s="32"/>
      <c r="F5517" s="32"/>
      <c r="G5517" s="32"/>
      <c r="H5517" s="32"/>
      <c r="I5517" s="32"/>
      <c r="J5517" s="32"/>
      <c r="K5517" s="32"/>
      <c r="L5517" s="33"/>
    </row>
    <row r="5518" ht="18.75" customHeight="1" spans="1:12">
      <c r="A5518" s="31">
        <v>5507</v>
      </c>
      <c r="B5518" s="32"/>
      <c r="C5518" s="32"/>
      <c r="D5518" s="32"/>
      <c r="E5518" s="32"/>
      <c r="F5518" s="32"/>
      <c r="G5518" s="32"/>
      <c r="H5518" s="32"/>
      <c r="I5518" s="32"/>
      <c r="J5518" s="32"/>
      <c r="K5518" s="32"/>
      <c r="L5518" s="33"/>
    </row>
    <row r="5519" ht="18.75" customHeight="1" spans="1:12">
      <c r="A5519" s="31">
        <v>5508</v>
      </c>
      <c r="B5519" s="32"/>
      <c r="C5519" s="32"/>
      <c r="D5519" s="32"/>
      <c r="E5519" s="32"/>
      <c r="F5519" s="32"/>
      <c r="G5519" s="32"/>
      <c r="H5519" s="32"/>
      <c r="I5519" s="32"/>
      <c r="J5519" s="32"/>
      <c r="K5519" s="32"/>
      <c r="L5519" s="33"/>
    </row>
    <row r="5520" ht="18.75" customHeight="1" spans="1:12">
      <c r="A5520" s="31">
        <v>5509</v>
      </c>
      <c r="B5520" s="32"/>
      <c r="C5520" s="32"/>
      <c r="D5520" s="32"/>
      <c r="E5520" s="32"/>
      <c r="F5520" s="32"/>
      <c r="G5520" s="32"/>
      <c r="H5520" s="32"/>
      <c r="I5520" s="32"/>
      <c r="J5520" s="32"/>
      <c r="K5520" s="32"/>
      <c r="L5520" s="33"/>
    </row>
    <row r="5521" ht="18.75" customHeight="1" spans="1:12">
      <c r="A5521" s="31">
        <v>5510</v>
      </c>
      <c r="B5521" s="32"/>
      <c r="C5521" s="32"/>
      <c r="D5521" s="32"/>
      <c r="E5521" s="32"/>
      <c r="F5521" s="32"/>
      <c r="G5521" s="32"/>
      <c r="H5521" s="32"/>
      <c r="I5521" s="32"/>
      <c r="J5521" s="32"/>
      <c r="K5521" s="32"/>
      <c r="L5521" s="33"/>
    </row>
    <row r="5522" ht="18.75" customHeight="1" spans="1:12">
      <c r="A5522" s="31">
        <v>5511</v>
      </c>
      <c r="B5522" s="32"/>
      <c r="C5522" s="32"/>
      <c r="D5522" s="32"/>
      <c r="E5522" s="32"/>
      <c r="F5522" s="32"/>
      <c r="G5522" s="32"/>
      <c r="H5522" s="32"/>
      <c r="I5522" s="32"/>
      <c r="J5522" s="32"/>
      <c r="K5522" s="32"/>
      <c r="L5522" s="33"/>
    </row>
    <row r="5523" ht="18.75" customHeight="1" spans="1:12">
      <c r="A5523" s="31">
        <v>5512</v>
      </c>
      <c r="B5523" s="32"/>
      <c r="C5523" s="32"/>
      <c r="D5523" s="32"/>
      <c r="E5523" s="32"/>
      <c r="F5523" s="32"/>
      <c r="G5523" s="32"/>
      <c r="H5523" s="32"/>
      <c r="I5523" s="32"/>
      <c r="J5523" s="32"/>
      <c r="K5523" s="32"/>
      <c r="L5523" s="33"/>
    </row>
    <row r="5524" ht="18.75" customHeight="1" spans="1:12">
      <c r="A5524" s="31">
        <v>5513</v>
      </c>
      <c r="B5524" s="32"/>
      <c r="C5524" s="32"/>
      <c r="D5524" s="32"/>
      <c r="E5524" s="32"/>
      <c r="F5524" s="32"/>
      <c r="G5524" s="32"/>
      <c r="H5524" s="32"/>
      <c r="I5524" s="32"/>
      <c r="J5524" s="32"/>
      <c r="K5524" s="32"/>
      <c r="L5524" s="33"/>
    </row>
    <row r="5525" ht="18.75" customHeight="1" spans="1:12">
      <c r="A5525" s="31">
        <v>5514</v>
      </c>
      <c r="B5525" s="32"/>
      <c r="C5525" s="32"/>
      <c r="D5525" s="32"/>
      <c r="E5525" s="32"/>
      <c r="F5525" s="32"/>
      <c r="G5525" s="32"/>
      <c r="H5525" s="32"/>
      <c r="I5525" s="32"/>
      <c r="J5525" s="32"/>
      <c r="K5525" s="32"/>
      <c r="L5525" s="33"/>
    </row>
    <row r="5526" ht="18.75" customHeight="1" spans="1:12">
      <c r="A5526" s="31">
        <v>5515</v>
      </c>
      <c r="B5526" s="32"/>
      <c r="C5526" s="32"/>
      <c r="D5526" s="32"/>
      <c r="E5526" s="32"/>
      <c r="F5526" s="32"/>
      <c r="G5526" s="32"/>
      <c r="H5526" s="32"/>
      <c r="I5526" s="32"/>
      <c r="J5526" s="32"/>
      <c r="K5526" s="32"/>
      <c r="L5526" s="33"/>
    </row>
    <row r="5527" ht="18.75" customHeight="1" spans="1:12">
      <c r="A5527" s="31">
        <v>5516</v>
      </c>
      <c r="B5527" s="32"/>
      <c r="C5527" s="32"/>
      <c r="D5527" s="32"/>
      <c r="E5527" s="32"/>
      <c r="F5527" s="32"/>
      <c r="G5527" s="32"/>
      <c r="H5527" s="32"/>
      <c r="I5527" s="32"/>
      <c r="J5527" s="32"/>
      <c r="K5527" s="32"/>
      <c r="L5527" s="33"/>
    </row>
    <row r="5528" ht="18.75" customHeight="1" spans="1:12">
      <c r="A5528" s="31">
        <v>5517</v>
      </c>
      <c r="B5528" s="32"/>
      <c r="C5528" s="32"/>
      <c r="D5528" s="32"/>
      <c r="E5528" s="32"/>
      <c r="F5528" s="32"/>
      <c r="G5528" s="32"/>
      <c r="H5528" s="32"/>
      <c r="I5528" s="32"/>
      <c r="J5528" s="32"/>
      <c r="K5528" s="32"/>
      <c r="L5528" s="33"/>
    </row>
    <row r="5529" ht="18.75" customHeight="1" spans="1:12">
      <c r="A5529" s="31">
        <v>5518</v>
      </c>
      <c r="B5529" s="32"/>
      <c r="C5529" s="32"/>
      <c r="D5529" s="32"/>
      <c r="E5529" s="32"/>
      <c r="F5529" s="32"/>
      <c r="G5529" s="32"/>
      <c r="H5529" s="32"/>
      <c r="I5529" s="32"/>
      <c r="J5529" s="32"/>
      <c r="K5529" s="32"/>
      <c r="L5529" s="33"/>
    </row>
    <row r="5530" ht="18.75" customHeight="1" spans="1:12">
      <c r="A5530" s="31">
        <v>5519</v>
      </c>
      <c r="B5530" s="32"/>
      <c r="C5530" s="32"/>
      <c r="D5530" s="32"/>
      <c r="E5530" s="32"/>
      <c r="F5530" s="32"/>
      <c r="G5530" s="32"/>
      <c r="H5530" s="32"/>
      <c r="I5530" s="32"/>
      <c r="J5530" s="32"/>
      <c r="K5530" s="32"/>
      <c r="L5530" s="33"/>
    </row>
    <row r="5531" ht="18.75" customHeight="1" spans="1:12">
      <c r="A5531" s="31">
        <v>5520</v>
      </c>
      <c r="B5531" s="32"/>
      <c r="C5531" s="32"/>
      <c r="D5531" s="32"/>
      <c r="E5531" s="32"/>
      <c r="F5531" s="32"/>
      <c r="G5531" s="32"/>
      <c r="H5531" s="32"/>
      <c r="I5531" s="32"/>
      <c r="J5531" s="32"/>
      <c r="K5531" s="32"/>
      <c r="L5531" s="33"/>
    </row>
    <row r="5532" ht="18.75" customHeight="1" spans="1:12">
      <c r="A5532" s="31">
        <v>5521</v>
      </c>
      <c r="B5532" s="32"/>
      <c r="C5532" s="32"/>
      <c r="D5532" s="32"/>
      <c r="E5532" s="32"/>
      <c r="F5532" s="32"/>
      <c r="G5532" s="32"/>
      <c r="H5532" s="32"/>
      <c r="I5532" s="32"/>
      <c r="J5532" s="32"/>
      <c r="K5532" s="32"/>
      <c r="L5532" s="33"/>
    </row>
    <row r="5533" ht="18.75" customHeight="1" spans="1:12">
      <c r="A5533" s="31">
        <v>5522</v>
      </c>
      <c r="B5533" s="32"/>
      <c r="C5533" s="32"/>
      <c r="D5533" s="32"/>
      <c r="E5533" s="32"/>
      <c r="F5533" s="32"/>
      <c r="G5533" s="32"/>
      <c r="H5533" s="32"/>
      <c r="I5533" s="32"/>
      <c r="J5533" s="32"/>
      <c r="K5533" s="32"/>
      <c r="L5533" s="33"/>
    </row>
    <row r="5534" ht="18.75" customHeight="1" spans="1:12">
      <c r="A5534" s="31">
        <v>5523</v>
      </c>
      <c r="B5534" s="32"/>
      <c r="C5534" s="32"/>
      <c r="D5534" s="32"/>
      <c r="E5534" s="32"/>
      <c r="F5534" s="32"/>
      <c r="G5534" s="32"/>
      <c r="H5534" s="32"/>
      <c r="I5534" s="32"/>
      <c r="J5534" s="32"/>
      <c r="K5534" s="32"/>
      <c r="L5534" s="33"/>
    </row>
    <row r="5535" ht="18.75" customHeight="1" spans="1:12">
      <c r="A5535" s="31">
        <v>5524</v>
      </c>
      <c r="B5535" s="32"/>
      <c r="C5535" s="32"/>
      <c r="D5535" s="32"/>
      <c r="E5535" s="32"/>
      <c r="F5535" s="32"/>
      <c r="G5535" s="32"/>
      <c r="H5535" s="32"/>
      <c r="I5535" s="32"/>
      <c r="J5535" s="32"/>
      <c r="K5535" s="32"/>
      <c r="L5535" s="33"/>
    </row>
    <row r="5536" ht="18.75" customHeight="1" spans="1:12">
      <c r="A5536" s="31">
        <v>5525</v>
      </c>
      <c r="B5536" s="32"/>
      <c r="C5536" s="32"/>
      <c r="D5536" s="32"/>
      <c r="E5536" s="32"/>
      <c r="F5536" s="32"/>
      <c r="G5536" s="32"/>
      <c r="H5536" s="32"/>
      <c r="I5536" s="32"/>
      <c r="J5536" s="32"/>
      <c r="K5536" s="32"/>
      <c r="L5536" s="33"/>
    </row>
    <row r="5537" ht="18.75" customHeight="1" spans="1:12">
      <c r="A5537" s="31">
        <v>5526</v>
      </c>
      <c r="B5537" s="32"/>
      <c r="C5537" s="32"/>
      <c r="D5537" s="32"/>
      <c r="E5537" s="32"/>
      <c r="F5537" s="32"/>
      <c r="G5537" s="32"/>
      <c r="H5537" s="32"/>
      <c r="I5537" s="32"/>
      <c r="J5537" s="32"/>
      <c r="K5537" s="32"/>
      <c r="L5537" s="33"/>
    </row>
    <row r="5538" ht="18.75" customHeight="1" spans="1:12">
      <c r="A5538" s="31">
        <v>5527</v>
      </c>
      <c r="B5538" s="32"/>
      <c r="C5538" s="32"/>
      <c r="D5538" s="32"/>
      <c r="E5538" s="32"/>
      <c r="F5538" s="32"/>
      <c r="G5538" s="32"/>
      <c r="H5538" s="32"/>
      <c r="I5538" s="32"/>
      <c r="J5538" s="32"/>
      <c r="K5538" s="32"/>
      <c r="L5538" s="33"/>
    </row>
    <row r="5539" ht="18.75" customHeight="1" spans="1:12">
      <c r="A5539" s="31">
        <v>5528</v>
      </c>
      <c r="B5539" s="32"/>
      <c r="C5539" s="32"/>
      <c r="D5539" s="32"/>
      <c r="E5539" s="32"/>
      <c r="F5539" s="32"/>
      <c r="G5539" s="32"/>
      <c r="H5539" s="32"/>
      <c r="I5539" s="32"/>
      <c r="J5539" s="32"/>
      <c r="K5539" s="32"/>
      <c r="L5539" s="33"/>
    </row>
    <row r="5540" ht="18.75" customHeight="1" spans="1:12">
      <c r="A5540" s="31">
        <v>5529</v>
      </c>
      <c r="B5540" s="32"/>
      <c r="C5540" s="32"/>
      <c r="D5540" s="32"/>
      <c r="E5540" s="32"/>
      <c r="F5540" s="32"/>
      <c r="G5540" s="32"/>
      <c r="H5540" s="32"/>
      <c r="I5540" s="32"/>
      <c r="J5540" s="32"/>
      <c r="K5540" s="32"/>
      <c r="L5540" s="33"/>
    </row>
    <row r="5541" ht="18.75" customHeight="1" spans="1:12">
      <c r="A5541" s="31">
        <v>5530</v>
      </c>
      <c r="B5541" s="32"/>
      <c r="C5541" s="32"/>
      <c r="D5541" s="32"/>
      <c r="E5541" s="32"/>
      <c r="F5541" s="32"/>
      <c r="G5541" s="32"/>
      <c r="H5541" s="32"/>
      <c r="I5541" s="32"/>
      <c r="J5541" s="32"/>
      <c r="K5541" s="32"/>
      <c r="L5541" s="33"/>
    </row>
    <row r="5542" ht="18.75" customHeight="1" spans="1:12">
      <c r="A5542" s="31">
        <v>5531</v>
      </c>
      <c r="B5542" s="32"/>
      <c r="C5542" s="32"/>
      <c r="D5542" s="32"/>
      <c r="E5542" s="32"/>
      <c r="F5542" s="32"/>
      <c r="G5542" s="32"/>
      <c r="H5542" s="32"/>
      <c r="I5542" s="32"/>
      <c r="J5542" s="32"/>
      <c r="K5542" s="32"/>
      <c r="L5542" s="33"/>
    </row>
    <row r="5543" ht="18.75" customHeight="1" spans="1:12">
      <c r="A5543" s="31">
        <v>5532</v>
      </c>
      <c r="B5543" s="32"/>
      <c r="C5543" s="32"/>
      <c r="D5543" s="32"/>
      <c r="E5543" s="32"/>
      <c r="F5543" s="32"/>
      <c r="G5543" s="32"/>
      <c r="H5543" s="32"/>
      <c r="I5543" s="32"/>
      <c r="J5543" s="32"/>
      <c r="K5543" s="32"/>
      <c r="L5543" s="33"/>
    </row>
    <row r="5544" ht="18.75" customHeight="1" spans="1:12">
      <c r="A5544" s="31">
        <v>5533</v>
      </c>
      <c r="B5544" s="32"/>
      <c r="C5544" s="32"/>
      <c r="D5544" s="32"/>
      <c r="E5544" s="32"/>
      <c r="F5544" s="32"/>
      <c r="G5544" s="32"/>
      <c r="H5544" s="32"/>
      <c r="I5544" s="32"/>
      <c r="J5544" s="32"/>
      <c r="K5544" s="32"/>
      <c r="L5544" s="33"/>
    </row>
    <row r="5545" ht="18.75" customHeight="1" spans="1:12">
      <c r="A5545" s="31">
        <v>5534</v>
      </c>
      <c r="B5545" s="32"/>
      <c r="C5545" s="32"/>
      <c r="D5545" s="32"/>
      <c r="E5545" s="32"/>
      <c r="F5545" s="32"/>
      <c r="G5545" s="32"/>
      <c r="H5545" s="32"/>
      <c r="I5545" s="32"/>
      <c r="J5545" s="32"/>
      <c r="K5545" s="32"/>
      <c r="L5545" s="33"/>
    </row>
    <row r="5546" ht="18.75" customHeight="1" spans="1:12">
      <c r="A5546" s="31">
        <v>5535</v>
      </c>
      <c r="B5546" s="32"/>
      <c r="C5546" s="32"/>
      <c r="D5546" s="32"/>
      <c r="E5546" s="32"/>
      <c r="F5546" s="32"/>
      <c r="G5546" s="32"/>
      <c r="H5546" s="32"/>
      <c r="I5546" s="32"/>
      <c r="J5546" s="32"/>
      <c r="K5546" s="32"/>
      <c r="L5546" s="33"/>
    </row>
    <row r="5547" ht="18.75" customHeight="1" spans="1:12">
      <c r="A5547" s="31">
        <v>5536</v>
      </c>
      <c r="B5547" s="32"/>
      <c r="C5547" s="32"/>
      <c r="D5547" s="32"/>
      <c r="E5547" s="32"/>
      <c r="F5547" s="32"/>
      <c r="G5547" s="32"/>
      <c r="H5547" s="32"/>
      <c r="I5547" s="32"/>
      <c r="J5547" s="32"/>
      <c r="K5547" s="32"/>
      <c r="L5547" s="33"/>
    </row>
    <row r="5548" ht="18.75" customHeight="1" spans="1:12">
      <c r="A5548" s="31">
        <v>5537</v>
      </c>
      <c r="B5548" s="32"/>
      <c r="C5548" s="32"/>
      <c r="D5548" s="32"/>
      <c r="E5548" s="32"/>
      <c r="F5548" s="32"/>
      <c r="G5548" s="32"/>
      <c r="H5548" s="32"/>
      <c r="I5548" s="32"/>
      <c r="J5548" s="32"/>
      <c r="K5548" s="32"/>
      <c r="L5548" s="33"/>
    </row>
    <row r="5549" ht="18.75" customHeight="1" spans="1:12">
      <c r="A5549" s="31">
        <v>5538</v>
      </c>
      <c r="B5549" s="32"/>
      <c r="C5549" s="32"/>
      <c r="D5549" s="32"/>
      <c r="E5549" s="32"/>
      <c r="F5549" s="32"/>
      <c r="G5549" s="32"/>
      <c r="H5549" s="32"/>
      <c r="I5549" s="32"/>
      <c r="J5549" s="32"/>
      <c r="K5549" s="32"/>
      <c r="L5549" s="33"/>
    </row>
    <row r="5550" ht="18.75" customHeight="1" spans="1:12">
      <c r="A5550" s="31">
        <v>5539</v>
      </c>
      <c r="B5550" s="32"/>
      <c r="C5550" s="32"/>
      <c r="D5550" s="32"/>
      <c r="E5550" s="32"/>
      <c r="F5550" s="32"/>
      <c r="G5550" s="32"/>
      <c r="H5550" s="32"/>
      <c r="I5550" s="32"/>
      <c r="J5550" s="32"/>
      <c r="K5550" s="32"/>
      <c r="L5550" s="33"/>
    </row>
    <row r="5551" ht="18.75" customHeight="1" spans="1:12">
      <c r="A5551" s="31">
        <v>5540</v>
      </c>
      <c r="B5551" s="32"/>
      <c r="C5551" s="32"/>
      <c r="D5551" s="32"/>
      <c r="E5551" s="32"/>
      <c r="F5551" s="32"/>
      <c r="G5551" s="32"/>
      <c r="H5551" s="32"/>
      <c r="I5551" s="32"/>
      <c r="J5551" s="32"/>
      <c r="K5551" s="32"/>
      <c r="L5551" s="33"/>
    </row>
    <row r="5552" ht="18.75" customHeight="1" spans="1:12">
      <c r="A5552" s="31">
        <v>5541</v>
      </c>
      <c r="B5552" s="32"/>
      <c r="C5552" s="32"/>
      <c r="D5552" s="32"/>
      <c r="E5552" s="32"/>
      <c r="F5552" s="32"/>
      <c r="G5552" s="32"/>
      <c r="H5552" s="32"/>
      <c r="I5552" s="32"/>
      <c r="J5552" s="32"/>
      <c r="K5552" s="32"/>
      <c r="L5552" s="33"/>
    </row>
    <row r="5553" ht="18.75" customHeight="1" spans="1:12">
      <c r="A5553" s="31">
        <v>5542</v>
      </c>
      <c r="B5553" s="32"/>
      <c r="C5553" s="32"/>
      <c r="D5553" s="32"/>
      <c r="E5553" s="32"/>
      <c r="F5553" s="32"/>
      <c r="G5553" s="32"/>
      <c r="H5553" s="32"/>
      <c r="I5553" s="32"/>
      <c r="J5553" s="32"/>
      <c r="K5553" s="32"/>
      <c r="L5553" s="33"/>
    </row>
    <row r="5554" ht="18.75" customHeight="1" spans="1:12">
      <c r="A5554" s="31">
        <v>5543</v>
      </c>
      <c r="B5554" s="32"/>
      <c r="C5554" s="32"/>
      <c r="D5554" s="32"/>
      <c r="E5554" s="32"/>
      <c r="F5554" s="32"/>
      <c r="G5554" s="32"/>
      <c r="H5554" s="32"/>
      <c r="I5554" s="32"/>
      <c r="J5554" s="32"/>
      <c r="K5554" s="32"/>
      <c r="L5554" s="33"/>
    </row>
    <row r="5555" ht="18.75" customHeight="1" spans="1:12">
      <c r="A5555" s="31">
        <v>5544</v>
      </c>
      <c r="B5555" s="32"/>
      <c r="C5555" s="32"/>
      <c r="D5555" s="32"/>
      <c r="E5555" s="32"/>
      <c r="F5555" s="32"/>
      <c r="G5555" s="32"/>
      <c r="H5555" s="32"/>
      <c r="I5555" s="32"/>
      <c r="J5555" s="32"/>
      <c r="K5555" s="32"/>
      <c r="L5555" s="33"/>
    </row>
    <row r="5556" ht="18.75" customHeight="1" spans="1:12">
      <c r="A5556" s="31">
        <v>5545</v>
      </c>
      <c r="B5556" s="32"/>
      <c r="C5556" s="32"/>
      <c r="D5556" s="32"/>
      <c r="E5556" s="32"/>
      <c r="F5556" s="32"/>
      <c r="G5556" s="32"/>
      <c r="H5556" s="32"/>
      <c r="I5556" s="32"/>
      <c r="J5556" s="32"/>
      <c r="K5556" s="32"/>
      <c r="L5556" s="33"/>
    </row>
    <row r="5557" ht="18.75" customHeight="1" spans="1:12">
      <c r="A5557" s="31">
        <v>5546</v>
      </c>
      <c r="B5557" s="32"/>
      <c r="C5557" s="32"/>
      <c r="D5557" s="32"/>
      <c r="E5557" s="32"/>
      <c r="F5557" s="32"/>
      <c r="G5557" s="32"/>
      <c r="H5557" s="32"/>
      <c r="I5557" s="32"/>
      <c r="J5557" s="32"/>
      <c r="K5557" s="32"/>
      <c r="L5557" s="33"/>
    </row>
    <row r="5558" ht="18.75" customHeight="1" spans="1:12">
      <c r="A5558" s="31">
        <v>5547</v>
      </c>
      <c r="B5558" s="32"/>
      <c r="C5558" s="32"/>
      <c r="D5558" s="32"/>
      <c r="E5558" s="32"/>
      <c r="F5558" s="32"/>
      <c r="G5558" s="32"/>
      <c r="H5558" s="32"/>
      <c r="I5558" s="32"/>
      <c r="J5558" s="32"/>
      <c r="K5558" s="32"/>
      <c r="L5558" s="33"/>
    </row>
    <row r="5559" ht="18.75" customHeight="1" spans="1:12">
      <c r="A5559" s="31">
        <v>5548</v>
      </c>
      <c r="B5559" s="32"/>
      <c r="C5559" s="32"/>
      <c r="D5559" s="32"/>
      <c r="E5559" s="32"/>
      <c r="F5559" s="32"/>
      <c r="G5559" s="32"/>
      <c r="H5559" s="32"/>
      <c r="I5559" s="32"/>
      <c r="J5559" s="32"/>
      <c r="K5559" s="32"/>
      <c r="L5559" s="33"/>
    </row>
    <row r="5560" ht="18.75" customHeight="1" spans="1:12">
      <c r="A5560" s="31">
        <v>5549</v>
      </c>
      <c r="B5560" s="32"/>
      <c r="C5560" s="32"/>
      <c r="D5560" s="32"/>
      <c r="E5560" s="32"/>
      <c r="F5560" s="32"/>
      <c r="G5560" s="32"/>
      <c r="H5560" s="32"/>
      <c r="I5560" s="32"/>
      <c r="J5560" s="32"/>
      <c r="K5560" s="32"/>
      <c r="L5560" s="33"/>
    </row>
    <row r="5561" ht="18.75" customHeight="1" spans="1:12">
      <c r="A5561" s="31">
        <v>5550</v>
      </c>
      <c r="B5561" s="32"/>
      <c r="C5561" s="32"/>
      <c r="D5561" s="32"/>
      <c r="E5561" s="32"/>
      <c r="F5561" s="32"/>
      <c r="G5561" s="32"/>
      <c r="H5561" s="32"/>
      <c r="I5561" s="32"/>
      <c r="J5561" s="32"/>
      <c r="K5561" s="32"/>
      <c r="L5561" s="33"/>
    </row>
    <row r="5562" ht="18.75" customHeight="1" spans="1:12">
      <c r="A5562" s="31">
        <v>5551</v>
      </c>
      <c r="B5562" s="32"/>
      <c r="C5562" s="32"/>
      <c r="D5562" s="32"/>
      <c r="E5562" s="32"/>
      <c r="F5562" s="32"/>
      <c r="G5562" s="32"/>
      <c r="H5562" s="32"/>
      <c r="I5562" s="32"/>
      <c r="J5562" s="32"/>
      <c r="K5562" s="32"/>
      <c r="L5562" s="33"/>
    </row>
    <row r="5563" ht="18.75" customHeight="1" spans="1:12">
      <c r="A5563" s="31">
        <v>5552</v>
      </c>
      <c r="B5563" s="32"/>
      <c r="C5563" s="32"/>
      <c r="D5563" s="32"/>
      <c r="E5563" s="32"/>
      <c r="F5563" s="32"/>
      <c r="G5563" s="32"/>
      <c r="H5563" s="32"/>
      <c r="I5563" s="32"/>
      <c r="J5563" s="32"/>
      <c r="K5563" s="32"/>
      <c r="L5563" s="33"/>
    </row>
    <row r="5564" ht="18.75" customHeight="1" spans="1:12">
      <c r="A5564" s="31">
        <v>5553</v>
      </c>
      <c r="B5564" s="32"/>
      <c r="C5564" s="32"/>
      <c r="D5564" s="32"/>
      <c r="E5564" s="32"/>
      <c r="F5564" s="32"/>
      <c r="G5564" s="32"/>
      <c r="H5564" s="32"/>
      <c r="I5564" s="32"/>
      <c r="J5564" s="32"/>
      <c r="K5564" s="32"/>
      <c r="L5564" s="33"/>
    </row>
    <row r="5565" ht="18.75" customHeight="1" spans="1:12">
      <c r="A5565" s="31">
        <v>5554</v>
      </c>
      <c r="B5565" s="32"/>
      <c r="C5565" s="32"/>
      <c r="D5565" s="32"/>
      <c r="E5565" s="32"/>
      <c r="F5565" s="32"/>
      <c r="G5565" s="32"/>
      <c r="H5565" s="32"/>
      <c r="I5565" s="32"/>
      <c r="J5565" s="32"/>
      <c r="K5565" s="32"/>
      <c r="L5565" s="33"/>
    </row>
    <row r="5566" ht="18.75" customHeight="1" spans="1:12">
      <c r="A5566" s="31">
        <v>5555</v>
      </c>
      <c r="B5566" s="32"/>
      <c r="C5566" s="32"/>
      <c r="D5566" s="32"/>
      <c r="E5566" s="32"/>
      <c r="F5566" s="32"/>
      <c r="G5566" s="32"/>
      <c r="H5566" s="32"/>
      <c r="I5566" s="32"/>
      <c r="J5566" s="32"/>
      <c r="K5566" s="32"/>
      <c r="L5566" s="33"/>
    </row>
    <row r="5567" ht="18.75" customHeight="1" spans="1:12">
      <c r="A5567" s="31">
        <v>5556</v>
      </c>
      <c r="B5567" s="32"/>
      <c r="C5567" s="32"/>
      <c r="D5567" s="32"/>
      <c r="E5567" s="32"/>
      <c r="F5567" s="32"/>
      <c r="G5567" s="32"/>
      <c r="H5567" s="32"/>
      <c r="I5567" s="32"/>
      <c r="J5567" s="32"/>
      <c r="K5567" s="32"/>
      <c r="L5567" s="33"/>
    </row>
    <row r="5568" ht="18.75" customHeight="1" spans="1:12">
      <c r="A5568" s="31">
        <v>5557</v>
      </c>
      <c r="B5568" s="32"/>
      <c r="C5568" s="32"/>
      <c r="D5568" s="32"/>
      <c r="E5568" s="32"/>
      <c r="F5568" s="32"/>
      <c r="G5568" s="32"/>
      <c r="H5568" s="32"/>
      <c r="I5568" s="32"/>
      <c r="J5568" s="32"/>
      <c r="K5568" s="32"/>
      <c r="L5568" s="33"/>
    </row>
    <row r="5569" ht="18.75" customHeight="1" spans="1:12">
      <c r="A5569" s="31">
        <v>5558</v>
      </c>
      <c r="B5569" s="32"/>
      <c r="C5569" s="32"/>
      <c r="D5569" s="32"/>
      <c r="E5569" s="32"/>
      <c r="F5569" s="32"/>
      <c r="G5569" s="32"/>
      <c r="H5569" s="32"/>
      <c r="I5569" s="32"/>
      <c r="J5569" s="32"/>
      <c r="K5569" s="32"/>
      <c r="L5569" s="33"/>
    </row>
    <row r="5570" ht="18.75" customHeight="1" spans="1:12">
      <c r="A5570" s="31">
        <v>5559</v>
      </c>
      <c r="B5570" s="32"/>
      <c r="C5570" s="32"/>
      <c r="D5570" s="32"/>
      <c r="E5570" s="32"/>
      <c r="F5570" s="32"/>
      <c r="G5570" s="32"/>
      <c r="H5570" s="32"/>
      <c r="I5570" s="32"/>
      <c r="J5570" s="32"/>
      <c r="K5570" s="32"/>
      <c r="L5570" s="33"/>
    </row>
    <row r="5571" ht="18.75" customHeight="1" spans="1:12">
      <c r="A5571" s="31">
        <v>5560</v>
      </c>
      <c r="B5571" s="32"/>
      <c r="C5571" s="32"/>
      <c r="D5571" s="32"/>
      <c r="E5571" s="32"/>
      <c r="F5571" s="32"/>
      <c r="G5571" s="32"/>
      <c r="H5571" s="32"/>
      <c r="I5571" s="32"/>
      <c r="J5571" s="32"/>
      <c r="K5571" s="32"/>
      <c r="L5571" s="33"/>
    </row>
    <row r="5572" ht="18.75" customHeight="1" spans="1:12">
      <c r="A5572" s="31">
        <v>5561</v>
      </c>
      <c r="B5572" s="32"/>
      <c r="C5572" s="32"/>
      <c r="D5572" s="32"/>
      <c r="E5572" s="32"/>
      <c r="F5572" s="32"/>
      <c r="G5572" s="32"/>
      <c r="H5572" s="32"/>
      <c r="I5572" s="32"/>
      <c r="J5572" s="32"/>
      <c r="K5572" s="32"/>
      <c r="L5572" s="33"/>
    </row>
    <row r="5573" ht="18.75" customHeight="1" spans="1:12">
      <c r="A5573" s="31">
        <v>5562</v>
      </c>
      <c r="B5573" s="32"/>
      <c r="C5573" s="32"/>
      <c r="D5573" s="32"/>
      <c r="E5573" s="32"/>
      <c r="F5573" s="32"/>
      <c r="G5573" s="32"/>
      <c r="H5573" s="32"/>
      <c r="I5573" s="32"/>
      <c r="J5573" s="32"/>
      <c r="K5573" s="32"/>
      <c r="L5573" s="33"/>
    </row>
    <row r="5574" ht="18.75" customHeight="1" spans="1:12">
      <c r="A5574" s="31">
        <v>5563</v>
      </c>
      <c r="B5574" s="32"/>
      <c r="C5574" s="32"/>
      <c r="D5574" s="32"/>
      <c r="E5574" s="32"/>
      <c r="F5574" s="32"/>
      <c r="G5574" s="32"/>
      <c r="H5574" s="32"/>
      <c r="I5574" s="32"/>
      <c r="J5574" s="32"/>
      <c r="K5574" s="32"/>
      <c r="L5574" s="33"/>
    </row>
    <row r="5575" ht="18.75" customHeight="1" spans="1:12">
      <c r="A5575" s="31">
        <v>5564</v>
      </c>
      <c r="B5575" s="32"/>
      <c r="C5575" s="32"/>
      <c r="D5575" s="32"/>
      <c r="E5575" s="32"/>
      <c r="F5575" s="32"/>
      <c r="G5575" s="32"/>
      <c r="H5575" s="32"/>
      <c r="I5575" s="32"/>
      <c r="J5575" s="32"/>
      <c r="K5575" s="32"/>
      <c r="L5575" s="33"/>
    </row>
    <row r="5576" ht="18.75" customHeight="1" spans="1:12">
      <c r="A5576" s="31">
        <v>5565</v>
      </c>
      <c r="B5576" s="32"/>
      <c r="C5576" s="32"/>
      <c r="D5576" s="32"/>
      <c r="E5576" s="32"/>
      <c r="F5576" s="32"/>
      <c r="G5576" s="32"/>
      <c r="H5576" s="32"/>
      <c r="I5576" s="32"/>
      <c r="J5576" s="32"/>
      <c r="K5576" s="32"/>
      <c r="L5576" s="33"/>
    </row>
    <row r="5577" ht="18.75" customHeight="1" spans="1:12">
      <c r="A5577" s="31">
        <v>5566</v>
      </c>
      <c r="B5577" s="32"/>
      <c r="C5577" s="32"/>
      <c r="D5577" s="32"/>
      <c r="E5577" s="32"/>
      <c r="F5577" s="32"/>
      <c r="G5577" s="32"/>
      <c r="H5577" s="32"/>
      <c r="I5577" s="32"/>
      <c r="J5577" s="32"/>
      <c r="K5577" s="32"/>
      <c r="L5577" s="33"/>
    </row>
    <row r="5578" ht="18.75" customHeight="1" spans="1:12">
      <c r="A5578" s="31">
        <v>5567</v>
      </c>
      <c r="B5578" s="32"/>
      <c r="C5578" s="32"/>
      <c r="D5578" s="32"/>
      <c r="E5578" s="32"/>
      <c r="F5578" s="32"/>
      <c r="G5578" s="32"/>
      <c r="H5578" s="32"/>
      <c r="I5578" s="32"/>
      <c r="J5578" s="32"/>
      <c r="K5578" s="32"/>
      <c r="L5578" s="33"/>
    </row>
    <row r="5579" ht="18.75" customHeight="1" spans="1:12">
      <c r="A5579" s="31">
        <v>5568</v>
      </c>
      <c r="B5579" s="32"/>
      <c r="C5579" s="32"/>
      <c r="D5579" s="32"/>
      <c r="E5579" s="32"/>
      <c r="F5579" s="32"/>
      <c r="G5579" s="32"/>
      <c r="H5579" s="32"/>
      <c r="I5579" s="32"/>
      <c r="J5579" s="32"/>
      <c r="K5579" s="32"/>
      <c r="L5579" s="33"/>
    </row>
    <row r="5580" ht="18.75" customHeight="1" spans="1:12">
      <c r="A5580" s="31">
        <v>5569</v>
      </c>
      <c r="B5580" s="32"/>
      <c r="C5580" s="32"/>
      <c r="D5580" s="32"/>
      <c r="E5580" s="32"/>
      <c r="F5580" s="32"/>
      <c r="G5580" s="32"/>
      <c r="H5580" s="32"/>
      <c r="I5580" s="32"/>
      <c r="J5580" s="32"/>
      <c r="K5580" s="32"/>
      <c r="L5580" s="33"/>
    </row>
    <row r="5581" ht="18.75" customHeight="1" spans="1:12">
      <c r="A5581" s="31">
        <v>5570</v>
      </c>
      <c r="B5581" s="32"/>
      <c r="C5581" s="32"/>
      <c r="D5581" s="32"/>
      <c r="E5581" s="32"/>
      <c r="F5581" s="32"/>
      <c r="G5581" s="32"/>
      <c r="H5581" s="32"/>
      <c r="I5581" s="32"/>
      <c r="J5581" s="32"/>
      <c r="K5581" s="32"/>
      <c r="L5581" s="33"/>
    </row>
    <row r="5582" ht="18.75" customHeight="1" spans="1:12">
      <c r="A5582" s="31">
        <v>5571</v>
      </c>
      <c r="B5582" s="32"/>
      <c r="C5582" s="32"/>
      <c r="D5582" s="32"/>
      <c r="E5582" s="32"/>
      <c r="F5582" s="32"/>
      <c r="G5582" s="32"/>
      <c r="H5582" s="32"/>
      <c r="I5582" s="32"/>
      <c r="J5582" s="32"/>
      <c r="K5582" s="32"/>
      <c r="L5582" s="33"/>
    </row>
    <row r="5583" ht="18.75" customHeight="1" spans="1:12">
      <c r="A5583" s="31">
        <v>5572</v>
      </c>
      <c r="B5583" s="32"/>
      <c r="C5583" s="32"/>
      <c r="D5583" s="32"/>
      <c r="E5583" s="32"/>
      <c r="F5583" s="32"/>
      <c r="G5583" s="32"/>
      <c r="H5583" s="32"/>
      <c r="I5583" s="32"/>
      <c r="J5583" s="32"/>
      <c r="K5583" s="32"/>
      <c r="L5583" s="33"/>
    </row>
    <row r="5584" ht="18.75" customHeight="1" spans="1:12">
      <c r="A5584" s="31">
        <v>5573</v>
      </c>
      <c r="B5584" s="32"/>
      <c r="C5584" s="32"/>
      <c r="D5584" s="32"/>
      <c r="E5584" s="32"/>
      <c r="F5584" s="32"/>
      <c r="G5584" s="32"/>
      <c r="H5584" s="32"/>
      <c r="I5584" s="32"/>
      <c r="J5584" s="32"/>
      <c r="K5584" s="32"/>
      <c r="L5584" s="33"/>
    </row>
    <row r="5585" ht="18.75" customHeight="1" spans="1:12">
      <c r="A5585" s="31">
        <v>5574</v>
      </c>
      <c r="B5585" s="32"/>
      <c r="C5585" s="32"/>
      <c r="D5585" s="32"/>
      <c r="E5585" s="32"/>
      <c r="F5585" s="32"/>
      <c r="G5585" s="32"/>
      <c r="H5585" s="32"/>
      <c r="I5585" s="32"/>
      <c r="J5585" s="32"/>
      <c r="K5585" s="32"/>
      <c r="L5585" s="33"/>
    </row>
    <row r="5586" ht="18.75" customHeight="1" spans="1:12">
      <c r="A5586" s="31">
        <v>5575</v>
      </c>
      <c r="B5586" s="32"/>
      <c r="C5586" s="32"/>
      <c r="D5586" s="32"/>
      <c r="E5586" s="32"/>
      <c r="F5586" s="32"/>
      <c r="G5586" s="32"/>
      <c r="H5586" s="32"/>
      <c r="I5586" s="32"/>
      <c r="J5586" s="32"/>
      <c r="K5586" s="32"/>
      <c r="L5586" s="33"/>
    </row>
    <row r="5587" ht="18.75" customHeight="1" spans="1:12">
      <c r="A5587" s="31">
        <v>5576</v>
      </c>
      <c r="B5587" s="32"/>
      <c r="C5587" s="32"/>
      <c r="D5587" s="32"/>
      <c r="E5587" s="32"/>
      <c r="F5587" s="32"/>
      <c r="G5587" s="32"/>
      <c r="H5587" s="32"/>
      <c r="I5587" s="32"/>
      <c r="J5587" s="32"/>
      <c r="K5587" s="32"/>
      <c r="L5587" s="33"/>
    </row>
    <row r="5588" ht="18.75" customHeight="1" spans="1:12">
      <c r="A5588" s="31">
        <v>5577</v>
      </c>
      <c r="B5588" s="32"/>
      <c r="C5588" s="32"/>
      <c r="D5588" s="32"/>
      <c r="E5588" s="32"/>
      <c r="F5588" s="32"/>
      <c r="G5588" s="32"/>
      <c r="H5588" s="32"/>
      <c r="I5588" s="32"/>
      <c r="J5588" s="32"/>
      <c r="K5588" s="32"/>
      <c r="L5588" s="33"/>
    </row>
    <row r="5589" ht="18.75" customHeight="1" spans="1:12">
      <c r="A5589" s="31">
        <v>5578</v>
      </c>
      <c r="B5589" s="32"/>
      <c r="C5589" s="32"/>
      <c r="D5589" s="32"/>
      <c r="E5589" s="32"/>
      <c r="F5589" s="32"/>
      <c r="G5589" s="32"/>
      <c r="H5589" s="32"/>
      <c r="I5589" s="32"/>
      <c r="J5589" s="32"/>
      <c r="K5589" s="32"/>
      <c r="L5589" s="33"/>
    </row>
    <row r="5590" ht="18.75" customHeight="1" spans="1:12">
      <c r="A5590" s="31">
        <v>5579</v>
      </c>
      <c r="B5590" s="32"/>
      <c r="C5590" s="32"/>
      <c r="D5590" s="32"/>
      <c r="E5590" s="32"/>
      <c r="F5590" s="32"/>
      <c r="G5590" s="32"/>
      <c r="H5590" s="32"/>
      <c r="I5590" s="32"/>
      <c r="J5590" s="32"/>
      <c r="K5590" s="32"/>
      <c r="L5590" s="33"/>
    </row>
    <row r="5591" ht="18.75" customHeight="1" spans="1:12">
      <c r="A5591" s="31">
        <v>5580</v>
      </c>
      <c r="B5591" s="32"/>
      <c r="C5591" s="32"/>
      <c r="D5591" s="32"/>
      <c r="E5591" s="32"/>
      <c r="F5591" s="32"/>
      <c r="G5591" s="32"/>
      <c r="H5591" s="32"/>
      <c r="I5591" s="32"/>
      <c r="J5591" s="32"/>
      <c r="K5591" s="32"/>
      <c r="L5591" s="33"/>
    </row>
    <row r="5592" ht="18.75" customHeight="1" spans="1:12">
      <c r="A5592" s="31">
        <v>5581</v>
      </c>
      <c r="B5592" s="32"/>
      <c r="C5592" s="32"/>
      <c r="D5592" s="32"/>
      <c r="E5592" s="32"/>
      <c r="F5592" s="32"/>
      <c r="G5592" s="32"/>
      <c r="H5592" s="32"/>
      <c r="I5592" s="32"/>
      <c r="J5592" s="32"/>
      <c r="K5592" s="32"/>
      <c r="L5592" s="33"/>
    </row>
    <row r="5593" ht="18.75" customHeight="1" spans="1:12">
      <c r="A5593" s="31">
        <v>5582</v>
      </c>
      <c r="B5593" s="32"/>
      <c r="C5593" s="32"/>
      <c r="D5593" s="32"/>
      <c r="E5593" s="32"/>
      <c r="F5593" s="32"/>
      <c r="G5593" s="32"/>
      <c r="H5593" s="32"/>
      <c r="I5593" s="32"/>
      <c r="J5593" s="32"/>
      <c r="K5593" s="32"/>
      <c r="L5593" s="33"/>
    </row>
    <row r="5594" ht="18.75" customHeight="1" spans="1:12">
      <c r="A5594" s="31">
        <v>5583</v>
      </c>
      <c r="B5594" s="32"/>
      <c r="C5594" s="32"/>
      <c r="D5594" s="32"/>
      <c r="E5594" s="32"/>
      <c r="F5594" s="32"/>
      <c r="G5594" s="32"/>
      <c r="H5594" s="32"/>
      <c r="I5594" s="32"/>
      <c r="J5594" s="32"/>
      <c r="K5594" s="32"/>
      <c r="L5594" s="33"/>
    </row>
    <row r="5595" ht="18.75" customHeight="1" spans="1:12">
      <c r="A5595" s="31">
        <v>5584</v>
      </c>
      <c r="B5595" s="32"/>
      <c r="C5595" s="32"/>
      <c r="D5595" s="32"/>
      <c r="E5595" s="32"/>
      <c r="F5595" s="32"/>
      <c r="G5595" s="32"/>
      <c r="H5595" s="32"/>
      <c r="I5595" s="32"/>
      <c r="J5595" s="32"/>
      <c r="K5595" s="32"/>
      <c r="L5595" s="33"/>
    </row>
    <row r="5596" ht="18.75" customHeight="1" spans="1:12">
      <c r="A5596" s="31">
        <v>5585</v>
      </c>
      <c r="B5596" s="32"/>
      <c r="C5596" s="32"/>
      <c r="D5596" s="32"/>
      <c r="E5596" s="32"/>
      <c r="F5596" s="32"/>
      <c r="G5596" s="32"/>
      <c r="H5596" s="32"/>
      <c r="I5596" s="32"/>
      <c r="J5596" s="32"/>
      <c r="K5596" s="32"/>
      <c r="L5596" s="33"/>
    </row>
    <row r="5597" ht="18.75" customHeight="1" spans="1:12">
      <c r="A5597" s="31">
        <v>5586</v>
      </c>
      <c r="B5597" s="32"/>
      <c r="C5597" s="32"/>
      <c r="D5597" s="32"/>
      <c r="E5597" s="32"/>
      <c r="F5597" s="32"/>
      <c r="G5597" s="32"/>
      <c r="H5597" s="32"/>
      <c r="I5597" s="32"/>
      <c r="J5597" s="32"/>
      <c r="K5597" s="32"/>
      <c r="L5597" s="33"/>
    </row>
    <row r="5598" ht="18.75" customHeight="1" spans="1:12">
      <c r="A5598" s="31">
        <v>5587</v>
      </c>
      <c r="B5598" s="32"/>
      <c r="C5598" s="32"/>
      <c r="D5598" s="32"/>
      <c r="E5598" s="32"/>
      <c r="F5598" s="32"/>
      <c r="G5598" s="32"/>
      <c r="H5598" s="32"/>
      <c r="I5598" s="32"/>
      <c r="J5598" s="32"/>
      <c r="K5598" s="32"/>
      <c r="L5598" s="33"/>
    </row>
    <row r="5599" ht="18.75" customHeight="1" spans="1:12">
      <c r="A5599" s="31">
        <v>5588</v>
      </c>
      <c r="B5599" s="32"/>
      <c r="C5599" s="32"/>
      <c r="D5599" s="32"/>
      <c r="E5599" s="32"/>
      <c r="F5599" s="32"/>
      <c r="G5599" s="32"/>
      <c r="H5599" s="32"/>
      <c r="I5599" s="32"/>
      <c r="J5599" s="32"/>
      <c r="K5599" s="32"/>
      <c r="L5599" s="33"/>
    </row>
    <row r="5600" ht="18.75" customHeight="1" spans="1:12">
      <c r="A5600" s="31">
        <v>5589</v>
      </c>
      <c r="B5600" s="32"/>
      <c r="C5600" s="32"/>
      <c r="D5600" s="32"/>
      <c r="E5600" s="32"/>
      <c r="F5600" s="32"/>
      <c r="G5600" s="32"/>
      <c r="H5600" s="32"/>
      <c r="I5600" s="32"/>
      <c r="J5600" s="32"/>
      <c r="K5600" s="32"/>
      <c r="L5600" s="33"/>
    </row>
    <row r="5601" ht="18.75" customHeight="1" spans="1:12">
      <c r="A5601" s="31">
        <v>5590</v>
      </c>
      <c r="B5601" s="32"/>
      <c r="C5601" s="32"/>
      <c r="D5601" s="32"/>
      <c r="E5601" s="32"/>
      <c r="F5601" s="32"/>
      <c r="G5601" s="32"/>
      <c r="H5601" s="32"/>
      <c r="I5601" s="32"/>
      <c r="J5601" s="32"/>
      <c r="K5601" s="32"/>
      <c r="L5601" s="33"/>
    </row>
    <row r="5602" ht="18.75" customHeight="1" spans="1:12">
      <c r="A5602" s="31">
        <v>5591</v>
      </c>
      <c r="B5602" s="32"/>
      <c r="C5602" s="32"/>
      <c r="D5602" s="32"/>
      <c r="E5602" s="32"/>
      <c r="F5602" s="32"/>
      <c r="G5602" s="32"/>
      <c r="H5602" s="32"/>
      <c r="I5602" s="32"/>
      <c r="J5602" s="32"/>
      <c r="K5602" s="32"/>
      <c r="L5602" s="33"/>
    </row>
    <row r="5603" ht="18.75" customHeight="1" spans="1:12">
      <c r="A5603" s="31">
        <v>5592</v>
      </c>
      <c r="B5603" s="32"/>
      <c r="C5603" s="32"/>
      <c r="D5603" s="32"/>
      <c r="E5603" s="32"/>
      <c r="F5603" s="32"/>
      <c r="G5603" s="32"/>
      <c r="H5603" s="32"/>
      <c r="I5603" s="32"/>
      <c r="J5603" s="32"/>
      <c r="K5603" s="32"/>
      <c r="L5603" s="33"/>
    </row>
    <row r="5604" ht="18.75" customHeight="1" spans="1:12">
      <c r="A5604" s="31">
        <v>5593</v>
      </c>
      <c r="B5604" s="32"/>
      <c r="C5604" s="32"/>
      <c r="D5604" s="32"/>
      <c r="E5604" s="32"/>
      <c r="F5604" s="32"/>
      <c r="G5604" s="32"/>
      <c r="H5604" s="32"/>
      <c r="I5604" s="32"/>
      <c r="J5604" s="32"/>
      <c r="K5604" s="32"/>
      <c r="L5604" s="33"/>
    </row>
    <row r="5605" ht="18.75" customHeight="1" spans="1:12">
      <c r="A5605" s="31">
        <v>5594</v>
      </c>
      <c r="B5605" s="32"/>
      <c r="C5605" s="32"/>
      <c r="D5605" s="32"/>
      <c r="E5605" s="32"/>
      <c r="F5605" s="32"/>
      <c r="G5605" s="32"/>
      <c r="H5605" s="32"/>
      <c r="I5605" s="32"/>
      <c r="J5605" s="32"/>
      <c r="K5605" s="32"/>
      <c r="L5605" s="33"/>
    </row>
    <row r="5606" ht="18.75" customHeight="1" spans="1:12">
      <c r="A5606" s="31">
        <v>5595</v>
      </c>
      <c r="B5606" s="32"/>
      <c r="C5606" s="32"/>
      <c r="D5606" s="32"/>
      <c r="E5606" s="32"/>
      <c r="F5606" s="32"/>
      <c r="G5606" s="32"/>
      <c r="H5606" s="32"/>
      <c r="I5606" s="32"/>
      <c r="J5606" s="32"/>
      <c r="K5606" s="32"/>
      <c r="L5606" s="33"/>
    </row>
    <row r="5607" ht="18.75" customHeight="1" spans="1:12">
      <c r="A5607" s="31">
        <v>5596</v>
      </c>
      <c r="B5607" s="32"/>
      <c r="C5607" s="32"/>
      <c r="D5607" s="32"/>
      <c r="E5607" s="32"/>
      <c r="F5607" s="32"/>
      <c r="G5607" s="32"/>
      <c r="H5607" s="32"/>
      <c r="I5607" s="32"/>
      <c r="J5607" s="32"/>
      <c r="K5607" s="32"/>
      <c r="L5607" s="33"/>
    </row>
    <row r="5608" ht="18.75" customHeight="1" spans="1:12">
      <c r="A5608" s="31">
        <v>5597</v>
      </c>
      <c r="B5608" s="32"/>
      <c r="C5608" s="32"/>
      <c r="D5608" s="32"/>
      <c r="E5608" s="32"/>
      <c r="F5608" s="32"/>
      <c r="G5608" s="32"/>
      <c r="H5608" s="32"/>
      <c r="I5608" s="32"/>
      <c r="J5608" s="32"/>
      <c r="K5608" s="32"/>
      <c r="L5608" s="33"/>
    </row>
    <row r="5609" ht="18.75" customHeight="1" spans="1:12">
      <c r="A5609" s="31">
        <v>5598</v>
      </c>
      <c r="B5609" s="32"/>
      <c r="C5609" s="32"/>
      <c r="D5609" s="32"/>
      <c r="E5609" s="32"/>
      <c r="F5609" s="32"/>
      <c r="G5609" s="32"/>
      <c r="H5609" s="32"/>
      <c r="I5609" s="32"/>
      <c r="J5609" s="32"/>
      <c r="K5609" s="32"/>
      <c r="L5609" s="33"/>
    </row>
    <row r="5610" ht="18.75" customHeight="1" spans="1:12">
      <c r="A5610" s="31">
        <v>5599</v>
      </c>
      <c r="B5610" s="32"/>
      <c r="C5610" s="32"/>
      <c r="D5610" s="32"/>
      <c r="E5610" s="32"/>
      <c r="F5610" s="32"/>
      <c r="G5610" s="32"/>
      <c r="H5610" s="32"/>
      <c r="I5610" s="32"/>
      <c r="J5610" s="32"/>
      <c r="K5610" s="32"/>
      <c r="L5610" s="33"/>
    </row>
    <row r="5611" ht="18.75" customHeight="1" spans="1:12">
      <c r="A5611" s="31">
        <v>5600</v>
      </c>
      <c r="B5611" s="32"/>
      <c r="C5611" s="32"/>
      <c r="D5611" s="32"/>
      <c r="E5611" s="32"/>
      <c r="F5611" s="32"/>
      <c r="G5611" s="32"/>
      <c r="H5611" s="32"/>
      <c r="I5611" s="32"/>
      <c r="J5611" s="32"/>
      <c r="K5611" s="32"/>
      <c r="L5611" s="33"/>
    </row>
    <row r="5612" ht="18.75" customHeight="1" spans="1:12">
      <c r="A5612" s="31">
        <v>5601</v>
      </c>
      <c r="B5612" s="32"/>
      <c r="C5612" s="32"/>
      <c r="D5612" s="32"/>
      <c r="E5612" s="32"/>
      <c r="F5612" s="32"/>
      <c r="G5612" s="32"/>
      <c r="H5612" s="32"/>
      <c r="I5612" s="32"/>
      <c r="J5612" s="32"/>
      <c r="K5612" s="32"/>
      <c r="L5612" s="33"/>
    </row>
    <row r="5613" ht="18.75" customHeight="1" spans="1:12">
      <c r="A5613" s="31">
        <v>5602</v>
      </c>
      <c r="B5613" s="32"/>
      <c r="C5613" s="32"/>
      <c r="D5613" s="32"/>
      <c r="E5613" s="32"/>
      <c r="F5613" s="32"/>
      <c r="G5613" s="32"/>
      <c r="H5613" s="32"/>
      <c r="I5613" s="32"/>
      <c r="J5613" s="32"/>
      <c r="K5613" s="32"/>
      <c r="L5613" s="33"/>
    </row>
    <row r="5614" ht="18.75" customHeight="1" spans="1:12">
      <c r="A5614" s="31">
        <v>5603</v>
      </c>
      <c r="B5614" s="32"/>
      <c r="C5614" s="32"/>
      <c r="D5614" s="32"/>
      <c r="E5614" s="32"/>
      <c r="F5614" s="32"/>
      <c r="G5614" s="32"/>
      <c r="H5614" s="32"/>
      <c r="I5614" s="32"/>
      <c r="J5614" s="32"/>
      <c r="K5614" s="32"/>
      <c r="L5614" s="33"/>
    </row>
    <row r="5615" ht="18.75" customHeight="1" spans="1:12">
      <c r="A5615" s="31">
        <v>5604</v>
      </c>
      <c r="B5615" s="32"/>
      <c r="C5615" s="32"/>
      <c r="D5615" s="32"/>
      <c r="E5615" s="32"/>
      <c r="F5615" s="32"/>
      <c r="G5615" s="32"/>
      <c r="H5615" s="32"/>
      <c r="I5615" s="32"/>
      <c r="J5615" s="32"/>
      <c r="K5615" s="32"/>
      <c r="L5615" s="33"/>
    </row>
    <row r="5616" ht="18.75" customHeight="1" spans="1:12">
      <c r="A5616" s="31">
        <v>5605</v>
      </c>
      <c r="B5616" s="32"/>
      <c r="C5616" s="32"/>
      <c r="D5616" s="32"/>
      <c r="E5616" s="32"/>
      <c r="F5616" s="32"/>
      <c r="G5616" s="32"/>
      <c r="H5616" s="32"/>
      <c r="I5616" s="32"/>
      <c r="J5616" s="32"/>
      <c r="K5616" s="32"/>
      <c r="L5616" s="33"/>
    </row>
    <row r="5617" ht="18.75" customHeight="1" spans="1:12">
      <c r="A5617" s="31">
        <v>5606</v>
      </c>
      <c r="B5617" s="32"/>
      <c r="C5617" s="32"/>
      <c r="D5617" s="32"/>
      <c r="E5617" s="32"/>
      <c r="F5617" s="32"/>
      <c r="G5617" s="32"/>
      <c r="H5617" s="32"/>
      <c r="I5617" s="32"/>
      <c r="J5617" s="32"/>
      <c r="K5617" s="32"/>
      <c r="L5617" s="33"/>
    </row>
    <row r="5618" ht="18.75" customHeight="1" spans="1:12">
      <c r="A5618" s="31">
        <v>5607</v>
      </c>
      <c r="B5618" s="32"/>
      <c r="C5618" s="32"/>
      <c r="D5618" s="32"/>
      <c r="E5618" s="32"/>
      <c r="F5618" s="32"/>
      <c r="G5618" s="32"/>
      <c r="H5618" s="32"/>
      <c r="I5618" s="32"/>
      <c r="J5618" s="32"/>
      <c r="K5618" s="32"/>
      <c r="L5618" s="33"/>
    </row>
    <row r="5619" ht="18.75" customHeight="1" spans="1:12">
      <c r="A5619" s="31">
        <v>5608</v>
      </c>
      <c r="B5619" s="32"/>
      <c r="C5619" s="32"/>
      <c r="D5619" s="32"/>
      <c r="E5619" s="32"/>
      <c r="F5619" s="32"/>
      <c r="G5619" s="32"/>
      <c r="H5619" s="32"/>
      <c r="I5619" s="32"/>
      <c r="J5619" s="32"/>
      <c r="K5619" s="32"/>
      <c r="L5619" s="33"/>
    </row>
    <row r="5620" ht="18.75" customHeight="1" spans="1:12">
      <c r="A5620" s="31">
        <v>5609</v>
      </c>
      <c r="B5620" s="32"/>
      <c r="C5620" s="32"/>
      <c r="D5620" s="32"/>
      <c r="E5620" s="32"/>
      <c r="F5620" s="32"/>
      <c r="G5620" s="32"/>
      <c r="H5620" s="32"/>
      <c r="I5620" s="32"/>
      <c r="J5620" s="32"/>
      <c r="K5620" s="32"/>
      <c r="L5620" s="33"/>
    </row>
    <row r="5621" ht="18.75" customHeight="1" spans="1:12">
      <c r="A5621" s="31">
        <v>5610</v>
      </c>
      <c r="B5621" s="32"/>
      <c r="C5621" s="32"/>
      <c r="D5621" s="32"/>
      <c r="E5621" s="32"/>
      <c r="F5621" s="32"/>
      <c r="G5621" s="32"/>
      <c r="H5621" s="32"/>
      <c r="I5621" s="32"/>
      <c r="J5621" s="32"/>
      <c r="K5621" s="32"/>
      <c r="L5621" s="33"/>
    </row>
    <row r="5622" ht="18.75" customHeight="1" spans="1:12">
      <c r="A5622" s="31">
        <v>5611</v>
      </c>
      <c r="B5622" s="32"/>
      <c r="C5622" s="32"/>
      <c r="D5622" s="32"/>
      <c r="E5622" s="32"/>
      <c r="F5622" s="32"/>
      <c r="G5622" s="32"/>
      <c r="H5622" s="32"/>
      <c r="I5622" s="32"/>
      <c r="J5622" s="32"/>
      <c r="K5622" s="32"/>
      <c r="L5622" s="33"/>
    </row>
    <row r="5623" ht="18.75" customHeight="1" spans="1:12">
      <c r="A5623" s="31">
        <v>5612</v>
      </c>
      <c r="B5623" s="32"/>
      <c r="C5623" s="32"/>
      <c r="D5623" s="32"/>
      <c r="E5623" s="32"/>
      <c r="F5623" s="32"/>
      <c r="G5623" s="32"/>
      <c r="H5623" s="32"/>
      <c r="I5623" s="32"/>
      <c r="J5623" s="32"/>
      <c r="K5623" s="32"/>
      <c r="L5623" s="33"/>
    </row>
    <row r="5624" ht="18.75" customHeight="1" spans="1:12">
      <c r="A5624" s="31">
        <v>5613</v>
      </c>
      <c r="B5624" s="32"/>
      <c r="C5624" s="32"/>
      <c r="D5624" s="32"/>
      <c r="E5624" s="32"/>
      <c r="F5624" s="32"/>
      <c r="G5624" s="32"/>
      <c r="H5624" s="32"/>
      <c r="I5624" s="32"/>
      <c r="J5624" s="32"/>
      <c r="K5624" s="32"/>
      <c r="L5624" s="33"/>
    </row>
    <row r="5625" ht="18.75" customHeight="1" spans="1:12">
      <c r="A5625" s="31">
        <v>5614</v>
      </c>
      <c r="B5625" s="32"/>
      <c r="C5625" s="32"/>
      <c r="D5625" s="32"/>
      <c r="E5625" s="32"/>
      <c r="F5625" s="32"/>
      <c r="G5625" s="32"/>
      <c r="H5625" s="32"/>
      <c r="I5625" s="32"/>
      <c r="J5625" s="32"/>
      <c r="K5625" s="32"/>
      <c r="L5625" s="33"/>
    </row>
    <row r="5626" ht="18.75" customHeight="1" spans="1:12">
      <c r="A5626" s="31">
        <v>5615</v>
      </c>
      <c r="B5626" s="32"/>
      <c r="C5626" s="32"/>
      <c r="D5626" s="32"/>
      <c r="E5626" s="32"/>
      <c r="F5626" s="32"/>
      <c r="G5626" s="32"/>
      <c r="H5626" s="32"/>
      <c r="I5626" s="32"/>
      <c r="J5626" s="32"/>
      <c r="K5626" s="32"/>
      <c r="L5626" s="33"/>
    </row>
    <row r="5627" ht="18.75" customHeight="1" spans="1:12">
      <c r="A5627" s="31">
        <v>5616</v>
      </c>
      <c r="B5627" s="32"/>
      <c r="C5627" s="32"/>
      <c r="D5627" s="32"/>
      <c r="E5627" s="32"/>
      <c r="F5627" s="32"/>
      <c r="G5627" s="32"/>
      <c r="H5627" s="32"/>
      <c r="I5627" s="32"/>
      <c r="J5627" s="32"/>
      <c r="K5627" s="32"/>
      <c r="L5627" s="33"/>
    </row>
    <row r="5628" ht="18.75" customHeight="1" spans="1:12">
      <c r="A5628" s="31">
        <v>5617</v>
      </c>
      <c r="B5628" s="32"/>
      <c r="C5628" s="32"/>
      <c r="D5628" s="32"/>
      <c r="E5628" s="32"/>
      <c r="F5628" s="32"/>
      <c r="G5628" s="32"/>
      <c r="H5628" s="32"/>
      <c r="I5628" s="32"/>
      <c r="J5628" s="32"/>
      <c r="K5628" s="32"/>
      <c r="L5628" s="33"/>
    </row>
    <row r="5629" ht="18.75" customHeight="1" spans="1:12">
      <c r="A5629" s="31">
        <v>5618</v>
      </c>
      <c r="B5629" s="32"/>
      <c r="C5629" s="32"/>
      <c r="D5629" s="32"/>
      <c r="E5629" s="32"/>
      <c r="F5629" s="32"/>
      <c r="G5629" s="32"/>
      <c r="H5629" s="32"/>
      <c r="I5629" s="32"/>
      <c r="J5629" s="32"/>
      <c r="K5629" s="32"/>
      <c r="L5629" s="33"/>
    </row>
    <row r="5630" ht="18.75" customHeight="1" spans="1:12">
      <c r="A5630" s="31">
        <v>5619</v>
      </c>
      <c r="B5630" s="32"/>
      <c r="C5630" s="32"/>
      <c r="D5630" s="32"/>
      <c r="E5630" s="32"/>
      <c r="F5630" s="32"/>
      <c r="G5630" s="32"/>
      <c r="H5630" s="32"/>
      <c r="I5630" s="32"/>
      <c r="J5630" s="32"/>
      <c r="K5630" s="32"/>
      <c r="L5630" s="33"/>
    </row>
    <row r="5631" ht="18.75" customHeight="1" spans="1:12">
      <c r="A5631" s="31">
        <v>5620</v>
      </c>
      <c r="B5631" s="32"/>
      <c r="C5631" s="32"/>
      <c r="D5631" s="32"/>
      <c r="E5631" s="32"/>
      <c r="F5631" s="32"/>
      <c r="G5631" s="32"/>
      <c r="H5631" s="32"/>
      <c r="I5631" s="32"/>
      <c r="J5631" s="32"/>
      <c r="K5631" s="32"/>
      <c r="L5631" s="33"/>
    </row>
    <row r="5632" ht="18.75" customHeight="1" spans="1:12">
      <c r="A5632" s="31">
        <v>5621</v>
      </c>
      <c r="B5632" s="32"/>
      <c r="C5632" s="32"/>
      <c r="D5632" s="32"/>
      <c r="E5632" s="32"/>
      <c r="F5632" s="32"/>
      <c r="G5632" s="32"/>
      <c r="H5632" s="32"/>
      <c r="I5632" s="32"/>
      <c r="J5632" s="32"/>
      <c r="K5632" s="32"/>
      <c r="L5632" s="33"/>
    </row>
    <row r="5633" ht="18.75" customHeight="1" spans="1:12">
      <c r="A5633" s="31">
        <v>5622</v>
      </c>
      <c r="B5633" s="32"/>
      <c r="C5633" s="32"/>
      <c r="D5633" s="32"/>
      <c r="E5633" s="32"/>
      <c r="F5633" s="32"/>
      <c r="G5633" s="32"/>
      <c r="H5633" s="32"/>
      <c r="I5633" s="32"/>
      <c r="J5633" s="32"/>
      <c r="K5633" s="32"/>
      <c r="L5633" s="33"/>
    </row>
    <row r="5634" ht="18.75" customHeight="1" spans="1:12">
      <c r="A5634" s="31">
        <v>5623</v>
      </c>
      <c r="B5634" s="32"/>
      <c r="C5634" s="32"/>
      <c r="D5634" s="32"/>
      <c r="E5634" s="32"/>
      <c r="F5634" s="32"/>
      <c r="G5634" s="32"/>
      <c r="H5634" s="32"/>
      <c r="I5634" s="32"/>
      <c r="J5634" s="32"/>
      <c r="K5634" s="32"/>
      <c r="L5634" s="33"/>
    </row>
    <row r="5635" ht="18.75" customHeight="1" spans="1:12">
      <c r="A5635" s="31">
        <v>5624</v>
      </c>
      <c r="B5635" s="32"/>
      <c r="C5635" s="32"/>
      <c r="D5635" s="32"/>
      <c r="E5635" s="32"/>
      <c r="F5635" s="32"/>
      <c r="G5635" s="32"/>
      <c r="H5635" s="32"/>
      <c r="I5635" s="32"/>
      <c r="J5635" s="32"/>
      <c r="K5635" s="32"/>
      <c r="L5635" s="33"/>
    </row>
    <row r="5636" ht="18.75" customHeight="1" spans="1:12">
      <c r="A5636" s="31">
        <v>5625</v>
      </c>
      <c r="B5636" s="32"/>
      <c r="C5636" s="32"/>
      <c r="D5636" s="32"/>
      <c r="E5636" s="32"/>
      <c r="F5636" s="32"/>
      <c r="G5636" s="32"/>
      <c r="H5636" s="32"/>
      <c r="I5636" s="32"/>
      <c r="J5636" s="32"/>
      <c r="K5636" s="32"/>
      <c r="L5636" s="33"/>
    </row>
    <row r="5637" ht="18.75" customHeight="1" spans="1:12">
      <c r="A5637" s="31">
        <v>5626</v>
      </c>
      <c r="B5637" s="32"/>
      <c r="C5637" s="32"/>
      <c r="D5637" s="32"/>
      <c r="E5637" s="32"/>
      <c r="F5637" s="32"/>
      <c r="G5637" s="32"/>
      <c r="H5637" s="32"/>
      <c r="I5637" s="32"/>
      <c r="J5637" s="32"/>
      <c r="K5637" s="32"/>
      <c r="L5637" s="33"/>
    </row>
    <row r="5638" ht="18.75" customHeight="1" spans="1:12">
      <c r="A5638" s="31">
        <v>5627</v>
      </c>
      <c r="B5638" s="32"/>
      <c r="C5638" s="32"/>
      <c r="D5638" s="32"/>
      <c r="E5638" s="32"/>
      <c r="F5638" s="32"/>
      <c r="G5638" s="32"/>
      <c r="H5638" s="32"/>
      <c r="I5638" s="32"/>
      <c r="J5638" s="32"/>
      <c r="K5638" s="32"/>
      <c r="L5638" s="33"/>
    </row>
    <row r="5639" ht="18.75" customHeight="1" spans="1:12">
      <c r="A5639" s="31">
        <v>5628</v>
      </c>
      <c r="B5639" s="32"/>
      <c r="C5639" s="32"/>
      <c r="D5639" s="32"/>
      <c r="E5639" s="32"/>
      <c r="F5639" s="32"/>
      <c r="G5639" s="32"/>
      <c r="H5639" s="32"/>
      <c r="I5639" s="32"/>
      <c r="J5639" s="32"/>
      <c r="K5639" s="32"/>
      <c r="L5639" s="33"/>
    </row>
    <row r="5640" ht="18.75" customHeight="1" spans="1:12">
      <c r="A5640" s="31">
        <v>5629</v>
      </c>
      <c r="B5640" s="32"/>
      <c r="C5640" s="32"/>
      <c r="D5640" s="32"/>
      <c r="E5640" s="32"/>
      <c r="F5640" s="32"/>
      <c r="G5640" s="32"/>
      <c r="H5640" s="32"/>
      <c r="I5640" s="32"/>
      <c r="J5640" s="32"/>
      <c r="K5640" s="32"/>
      <c r="L5640" s="33"/>
    </row>
    <row r="5641" ht="18.75" customHeight="1" spans="1:12">
      <c r="A5641" s="31">
        <v>5630</v>
      </c>
      <c r="B5641" s="32"/>
      <c r="C5641" s="32"/>
      <c r="D5641" s="32"/>
      <c r="E5641" s="32"/>
      <c r="F5641" s="32"/>
      <c r="G5641" s="32"/>
      <c r="H5641" s="32"/>
      <c r="I5641" s="32"/>
      <c r="J5641" s="32"/>
      <c r="K5641" s="32"/>
      <c r="L5641" s="33"/>
    </row>
    <row r="5642" ht="18.75" customHeight="1" spans="1:12">
      <c r="A5642" s="31">
        <v>5631</v>
      </c>
      <c r="B5642" s="32"/>
      <c r="C5642" s="32"/>
      <c r="D5642" s="32"/>
      <c r="E5642" s="32"/>
      <c r="F5642" s="32"/>
      <c r="G5642" s="32"/>
      <c r="H5642" s="32"/>
      <c r="I5642" s="32"/>
      <c r="J5642" s="32"/>
      <c r="K5642" s="32"/>
      <c r="L5642" s="33"/>
    </row>
    <row r="5643" ht="18.75" customHeight="1" spans="1:12">
      <c r="A5643" s="31">
        <v>5632</v>
      </c>
      <c r="B5643" s="32"/>
      <c r="C5643" s="32"/>
      <c r="D5643" s="32"/>
      <c r="E5643" s="32"/>
      <c r="F5643" s="32"/>
      <c r="G5643" s="32"/>
      <c r="H5643" s="32"/>
      <c r="I5643" s="32"/>
      <c r="J5643" s="32"/>
      <c r="K5643" s="32"/>
      <c r="L5643" s="33"/>
    </row>
    <row r="5644" ht="18.75" customHeight="1" spans="1:12">
      <c r="A5644" s="31">
        <v>5633</v>
      </c>
      <c r="B5644" s="32"/>
      <c r="C5644" s="32"/>
      <c r="D5644" s="32"/>
      <c r="E5644" s="32"/>
      <c r="F5644" s="32"/>
      <c r="G5644" s="32"/>
      <c r="H5644" s="32"/>
      <c r="I5644" s="32"/>
      <c r="J5644" s="32"/>
      <c r="K5644" s="32"/>
      <c r="L5644" s="33"/>
    </row>
    <row r="5645" ht="18.75" customHeight="1" spans="1:12">
      <c r="A5645" s="31">
        <v>5634</v>
      </c>
      <c r="B5645" s="32"/>
      <c r="C5645" s="32"/>
      <c r="D5645" s="32"/>
      <c r="E5645" s="32"/>
      <c r="F5645" s="32"/>
      <c r="G5645" s="32"/>
      <c r="H5645" s="32"/>
      <c r="I5645" s="32"/>
      <c r="J5645" s="32"/>
      <c r="K5645" s="32"/>
      <c r="L5645" s="33"/>
    </row>
    <row r="5646" ht="18.75" customHeight="1" spans="1:12">
      <c r="A5646" s="31">
        <v>5635</v>
      </c>
      <c r="B5646" s="32"/>
      <c r="C5646" s="32"/>
      <c r="D5646" s="32"/>
      <c r="E5646" s="32"/>
      <c r="F5646" s="32"/>
      <c r="G5646" s="32"/>
      <c r="H5646" s="32"/>
      <c r="I5646" s="32"/>
      <c r="J5646" s="32"/>
      <c r="K5646" s="32"/>
      <c r="L5646" s="33"/>
    </row>
    <row r="5647" ht="18.75" customHeight="1" spans="1:12">
      <c r="A5647" s="31">
        <v>5636</v>
      </c>
      <c r="B5647" s="32"/>
      <c r="C5647" s="32"/>
      <c r="D5647" s="32"/>
      <c r="E5647" s="32"/>
      <c r="F5647" s="32"/>
      <c r="G5647" s="32"/>
      <c r="H5647" s="32"/>
      <c r="I5647" s="32"/>
      <c r="J5647" s="32"/>
      <c r="K5647" s="32"/>
      <c r="L5647" s="33"/>
    </row>
    <row r="5648" ht="18.75" customHeight="1" spans="1:12">
      <c r="A5648" s="31">
        <v>5637</v>
      </c>
      <c r="B5648" s="32"/>
      <c r="C5648" s="32"/>
      <c r="D5648" s="32"/>
      <c r="E5648" s="32"/>
      <c r="F5648" s="32"/>
      <c r="G5648" s="32"/>
      <c r="H5648" s="32"/>
      <c r="I5648" s="32"/>
      <c r="J5648" s="32"/>
      <c r="K5648" s="32"/>
      <c r="L5648" s="33"/>
    </row>
    <row r="5649" ht="18.75" customHeight="1" spans="1:12">
      <c r="A5649" s="31">
        <v>5638</v>
      </c>
      <c r="B5649" s="32"/>
      <c r="C5649" s="32"/>
      <c r="D5649" s="32"/>
      <c r="E5649" s="32"/>
      <c r="F5649" s="32"/>
      <c r="G5649" s="32"/>
      <c r="H5649" s="32"/>
      <c r="I5649" s="32"/>
      <c r="J5649" s="32"/>
      <c r="K5649" s="32"/>
      <c r="L5649" s="33"/>
    </row>
    <row r="5650" ht="18.75" customHeight="1" spans="1:12">
      <c r="A5650" s="31">
        <v>5639</v>
      </c>
      <c r="B5650" s="32"/>
      <c r="C5650" s="32"/>
      <c r="D5650" s="32"/>
      <c r="E5650" s="32"/>
      <c r="F5650" s="32"/>
      <c r="G5650" s="32"/>
      <c r="H5650" s="32"/>
      <c r="I5650" s="32"/>
      <c r="J5650" s="32"/>
      <c r="K5650" s="32"/>
      <c r="L5650" s="33"/>
    </row>
    <row r="5651" ht="18.75" customHeight="1" spans="1:12">
      <c r="A5651" s="31">
        <v>5640</v>
      </c>
      <c r="B5651" s="32"/>
      <c r="C5651" s="32"/>
      <c r="D5651" s="32"/>
      <c r="E5651" s="32"/>
      <c r="F5651" s="32"/>
      <c r="G5651" s="32"/>
      <c r="H5651" s="32"/>
      <c r="I5651" s="32"/>
      <c r="J5651" s="32"/>
      <c r="K5651" s="32"/>
      <c r="L5651" s="33"/>
    </row>
    <row r="5652" ht="18.75" customHeight="1" spans="1:12">
      <c r="A5652" s="31">
        <v>5641</v>
      </c>
      <c r="B5652" s="32"/>
      <c r="C5652" s="32"/>
      <c r="D5652" s="32"/>
      <c r="E5652" s="32"/>
      <c r="F5652" s="32"/>
      <c r="G5652" s="32"/>
      <c r="H5652" s="32"/>
      <c r="I5652" s="32"/>
      <c r="J5652" s="32"/>
      <c r="K5652" s="32"/>
      <c r="L5652" s="33"/>
    </row>
    <row r="5653" ht="18.75" customHeight="1" spans="1:12">
      <c r="A5653" s="31">
        <v>5642</v>
      </c>
      <c r="B5653" s="32"/>
      <c r="C5653" s="32"/>
      <c r="D5653" s="32"/>
      <c r="E5653" s="32"/>
      <c r="F5653" s="32"/>
      <c r="G5653" s="32"/>
      <c r="H5653" s="32"/>
      <c r="I5653" s="32"/>
      <c r="J5653" s="32"/>
      <c r="K5653" s="32"/>
      <c r="L5653" s="33"/>
    </row>
    <row r="5654" ht="18.75" customHeight="1" spans="1:12">
      <c r="A5654" s="31">
        <v>5643</v>
      </c>
      <c r="B5654" s="32"/>
      <c r="C5654" s="32"/>
      <c r="D5654" s="32"/>
      <c r="E5654" s="32"/>
      <c r="F5654" s="32"/>
      <c r="G5654" s="32"/>
      <c r="H5654" s="32"/>
      <c r="I5654" s="32"/>
      <c r="J5654" s="32"/>
      <c r="K5654" s="32"/>
      <c r="L5654" s="33"/>
    </row>
    <row r="5655" ht="18.75" customHeight="1" spans="1:12">
      <c r="A5655" s="31">
        <v>5644</v>
      </c>
      <c r="B5655" s="32"/>
      <c r="C5655" s="32"/>
      <c r="D5655" s="32"/>
      <c r="E5655" s="32"/>
      <c r="F5655" s="32"/>
      <c r="G5655" s="32"/>
      <c r="H5655" s="32"/>
      <c r="I5655" s="32"/>
      <c r="J5655" s="32"/>
      <c r="K5655" s="32"/>
      <c r="L5655" s="33"/>
    </row>
    <row r="5656" ht="18.75" customHeight="1" spans="1:12">
      <c r="A5656" s="31">
        <v>5645</v>
      </c>
      <c r="B5656" s="32"/>
      <c r="C5656" s="32"/>
      <c r="D5656" s="32"/>
      <c r="E5656" s="32"/>
      <c r="F5656" s="32"/>
      <c r="G5656" s="32"/>
      <c r="H5656" s="32"/>
      <c r="I5656" s="32"/>
      <c r="J5656" s="32"/>
      <c r="K5656" s="32"/>
      <c r="L5656" s="33"/>
    </row>
    <row r="5657" ht="18.75" customHeight="1" spans="1:12">
      <c r="A5657" s="31">
        <v>5646</v>
      </c>
      <c r="B5657" s="32"/>
      <c r="C5657" s="32"/>
      <c r="D5657" s="32"/>
      <c r="E5657" s="32"/>
      <c r="F5657" s="32"/>
      <c r="G5657" s="32"/>
      <c r="H5657" s="32"/>
      <c r="I5657" s="32"/>
      <c r="J5657" s="32"/>
      <c r="K5657" s="32"/>
      <c r="L5657" s="33"/>
    </row>
    <row r="5658" ht="18.75" customHeight="1" spans="1:12">
      <c r="A5658" s="31">
        <v>5647</v>
      </c>
      <c r="B5658" s="32"/>
      <c r="C5658" s="32"/>
      <c r="D5658" s="32"/>
      <c r="E5658" s="32"/>
      <c r="F5658" s="32"/>
      <c r="G5658" s="32"/>
      <c r="H5658" s="32"/>
      <c r="I5658" s="32"/>
      <c r="J5658" s="32"/>
      <c r="K5658" s="32"/>
      <c r="L5658" s="33"/>
    </row>
    <row r="5659" ht="18.75" customHeight="1" spans="1:12">
      <c r="A5659" s="31">
        <v>5648</v>
      </c>
      <c r="B5659" s="32"/>
      <c r="C5659" s="32"/>
      <c r="D5659" s="32"/>
      <c r="E5659" s="32"/>
      <c r="F5659" s="32"/>
      <c r="G5659" s="32"/>
      <c r="H5659" s="32"/>
      <c r="I5659" s="32"/>
      <c r="J5659" s="32"/>
      <c r="K5659" s="32"/>
      <c r="L5659" s="33"/>
    </row>
    <row r="5660" ht="18.75" customHeight="1" spans="1:12">
      <c r="A5660" s="31">
        <v>5649</v>
      </c>
      <c r="B5660" s="32"/>
      <c r="C5660" s="32"/>
      <c r="D5660" s="32"/>
      <c r="E5660" s="32"/>
      <c r="F5660" s="32"/>
      <c r="G5660" s="32"/>
      <c r="H5660" s="32"/>
      <c r="I5660" s="32"/>
      <c r="J5660" s="32"/>
      <c r="K5660" s="32"/>
      <c r="L5660" s="33"/>
    </row>
    <row r="5661" ht="18.75" customHeight="1" spans="1:12">
      <c r="A5661" s="31">
        <v>5650</v>
      </c>
      <c r="B5661" s="32"/>
      <c r="C5661" s="32"/>
      <c r="D5661" s="32"/>
      <c r="E5661" s="32"/>
      <c r="F5661" s="32"/>
      <c r="G5661" s="32"/>
      <c r="H5661" s="32"/>
      <c r="I5661" s="32"/>
      <c r="J5661" s="32"/>
      <c r="K5661" s="32"/>
      <c r="L5661" s="33"/>
    </row>
    <row r="5662" ht="18.75" customHeight="1" spans="1:12">
      <c r="A5662" s="31">
        <v>5651</v>
      </c>
      <c r="B5662" s="32"/>
      <c r="C5662" s="32"/>
      <c r="D5662" s="32"/>
      <c r="E5662" s="32"/>
      <c r="F5662" s="32"/>
      <c r="G5662" s="32"/>
      <c r="H5662" s="32"/>
      <c r="I5662" s="32"/>
      <c r="J5662" s="32"/>
      <c r="K5662" s="32"/>
      <c r="L5662" s="33"/>
    </row>
    <row r="5663" ht="18.75" customHeight="1" spans="1:12">
      <c r="A5663" s="31">
        <v>5652</v>
      </c>
      <c r="B5663" s="32"/>
      <c r="C5663" s="32"/>
      <c r="D5663" s="32"/>
      <c r="E5663" s="32"/>
      <c r="F5663" s="32"/>
      <c r="G5663" s="32"/>
      <c r="H5663" s="32"/>
      <c r="I5663" s="32"/>
      <c r="J5663" s="32"/>
      <c r="K5663" s="32"/>
      <c r="L5663" s="33"/>
    </row>
    <row r="5664" ht="18.75" customHeight="1" spans="1:12">
      <c r="A5664" s="31">
        <v>5653</v>
      </c>
      <c r="B5664" s="32"/>
      <c r="C5664" s="32"/>
      <c r="D5664" s="32"/>
      <c r="E5664" s="32"/>
      <c r="F5664" s="32"/>
      <c r="G5664" s="32"/>
      <c r="H5664" s="32"/>
      <c r="I5664" s="32"/>
      <c r="J5664" s="32"/>
      <c r="K5664" s="32"/>
      <c r="L5664" s="33"/>
    </row>
    <row r="5665" ht="18.75" customHeight="1" spans="1:12">
      <c r="A5665" s="31">
        <v>5654</v>
      </c>
      <c r="B5665" s="32"/>
      <c r="C5665" s="32"/>
      <c r="D5665" s="32"/>
      <c r="E5665" s="32"/>
      <c r="F5665" s="32"/>
      <c r="G5665" s="32"/>
      <c r="H5665" s="32"/>
      <c r="I5665" s="32"/>
      <c r="J5665" s="32"/>
      <c r="K5665" s="32"/>
      <c r="L5665" s="33"/>
    </row>
    <row r="5666" ht="18.75" customHeight="1" spans="1:12">
      <c r="A5666" s="31">
        <v>5655</v>
      </c>
      <c r="B5666" s="32"/>
      <c r="C5666" s="32"/>
      <c r="D5666" s="32"/>
      <c r="E5666" s="32"/>
      <c r="F5666" s="32"/>
      <c r="G5666" s="32"/>
      <c r="H5666" s="32"/>
      <c r="I5666" s="32"/>
      <c r="J5666" s="32"/>
      <c r="K5666" s="32"/>
      <c r="L5666" s="33"/>
    </row>
    <row r="5667" ht="18.75" customHeight="1" spans="1:12">
      <c r="A5667" s="31">
        <v>5656</v>
      </c>
      <c r="B5667" s="32"/>
      <c r="C5667" s="32"/>
      <c r="D5667" s="32"/>
      <c r="E5667" s="32"/>
      <c r="F5667" s="32"/>
      <c r="G5667" s="32"/>
      <c r="H5667" s="32"/>
      <c r="I5667" s="32"/>
      <c r="J5667" s="32"/>
      <c r="K5667" s="32"/>
      <c r="L5667" s="33"/>
    </row>
    <row r="5668" ht="18.75" customHeight="1" spans="1:12">
      <c r="A5668" s="31">
        <v>5657</v>
      </c>
      <c r="B5668" s="32"/>
      <c r="C5668" s="32"/>
      <c r="D5668" s="32"/>
      <c r="E5668" s="32"/>
      <c r="F5668" s="32"/>
      <c r="G5668" s="32"/>
      <c r="H5668" s="32"/>
      <c r="I5668" s="32"/>
      <c r="J5668" s="32"/>
      <c r="K5668" s="32"/>
      <c r="L5668" s="33"/>
    </row>
    <row r="5669" ht="18.75" customHeight="1" spans="1:12">
      <c r="A5669" s="31">
        <v>5658</v>
      </c>
      <c r="B5669" s="32"/>
      <c r="C5669" s="32"/>
      <c r="D5669" s="32"/>
      <c r="E5669" s="32"/>
      <c r="F5669" s="32"/>
      <c r="G5669" s="32"/>
      <c r="H5669" s="32"/>
      <c r="I5669" s="32"/>
      <c r="J5669" s="32"/>
      <c r="K5669" s="32"/>
      <c r="L5669" s="33"/>
    </row>
    <row r="5670" ht="18.75" customHeight="1" spans="1:12">
      <c r="A5670" s="31">
        <v>5659</v>
      </c>
      <c r="B5670" s="32"/>
      <c r="C5670" s="32"/>
      <c r="D5670" s="32"/>
      <c r="E5670" s="32"/>
      <c r="F5670" s="32"/>
      <c r="G5670" s="32"/>
      <c r="H5670" s="32"/>
      <c r="I5670" s="32"/>
      <c r="J5670" s="32"/>
      <c r="K5670" s="32"/>
      <c r="L5670" s="33"/>
    </row>
    <row r="5671" ht="18.75" customHeight="1" spans="1:12">
      <c r="A5671" s="31">
        <v>5660</v>
      </c>
      <c r="B5671" s="32"/>
      <c r="C5671" s="32"/>
      <c r="D5671" s="32"/>
      <c r="E5671" s="32"/>
      <c r="F5671" s="32"/>
      <c r="G5671" s="32"/>
      <c r="H5671" s="32"/>
      <c r="I5671" s="32"/>
      <c r="J5671" s="32"/>
      <c r="K5671" s="32"/>
      <c r="L5671" s="33"/>
    </row>
    <row r="5672" ht="18.75" customHeight="1" spans="1:12">
      <c r="A5672" s="31">
        <v>5661</v>
      </c>
      <c r="B5672" s="32"/>
      <c r="C5672" s="32"/>
      <c r="D5672" s="32"/>
      <c r="E5672" s="32"/>
      <c r="F5672" s="32"/>
      <c r="G5672" s="32"/>
      <c r="H5672" s="32"/>
      <c r="I5672" s="32"/>
      <c r="J5672" s="32"/>
      <c r="K5672" s="32"/>
      <c r="L5672" s="33"/>
    </row>
    <row r="5673" ht="18.75" customHeight="1" spans="1:12">
      <c r="A5673" s="31">
        <v>5662</v>
      </c>
      <c r="B5673" s="32"/>
      <c r="C5673" s="32"/>
      <c r="D5673" s="32"/>
      <c r="E5673" s="32"/>
      <c r="F5673" s="32"/>
      <c r="G5673" s="32"/>
      <c r="H5673" s="32"/>
      <c r="I5673" s="32"/>
      <c r="J5673" s="32"/>
      <c r="K5673" s="32"/>
      <c r="L5673" s="33"/>
    </row>
    <row r="5674" ht="18.75" customHeight="1" spans="1:12">
      <c r="A5674" s="31">
        <v>5663</v>
      </c>
      <c r="B5674" s="32"/>
      <c r="C5674" s="32"/>
      <c r="D5674" s="32"/>
      <c r="E5674" s="32"/>
      <c r="F5674" s="32"/>
      <c r="G5674" s="32"/>
      <c r="H5674" s="32"/>
      <c r="I5674" s="32"/>
      <c r="J5674" s="32"/>
      <c r="K5674" s="32"/>
      <c r="L5674" s="33"/>
    </row>
    <row r="5675" ht="18.75" customHeight="1" spans="1:12">
      <c r="A5675" s="31">
        <v>5664</v>
      </c>
      <c r="B5675" s="32"/>
      <c r="C5675" s="32"/>
      <c r="D5675" s="32"/>
      <c r="E5675" s="32"/>
      <c r="F5675" s="32"/>
      <c r="G5675" s="32"/>
      <c r="H5675" s="32"/>
      <c r="I5675" s="32"/>
      <c r="J5675" s="32"/>
      <c r="K5675" s="32"/>
      <c r="L5675" s="33"/>
    </row>
    <row r="5676" ht="18.75" customHeight="1" spans="1:12">
      <c r="A5676" s="31">
        <v>5665</v>
      </c>
      <c r="B5676" s="32"/>
      <c r="C5676" s="32"/>
      <c r="D5676" s="32"/>
      <c r="E5676" s="32"/>
      <c r="F5676" s="32"/>
      <c r="G5676" s="32"/>
      <c r="H5676" s="32"/>
      <c r="I5676" s="32"/>
      <c r="J5676" s="32"/>
      <c r="K5676" s="32"/>
      <c r="L5676" s="33"/>
    </row>
    <row r="5677" ht="18.75" customHeight="1" spans="1:12">
      <c r="A5677" s="31">
        <v>5666</v>
      </c>
      <c r="B5677" s="32"/>
      <c r="C5677" s="32"/>
      <c r="D5677" s="32"/>
      <c r="E5677" s="32"/>
      <c r="F5677" s="32"/>
      <c r="G5677" s="32"/>
      <c r="H5677" s="32"/>
      <c r="I5677" s="32"/>
      <c r="J5677" s="32"/>
      <c r="K5677" s="32"/>
      <c r="L5677" s="33"/>
    </row>
    <row r="5678" ht="18.75" customHeight="1" spans="1:12">
      <c r="A5678" s="31">
        <v>5667</v>
      </c>
      <c r="B5678" s="32"/>
      <c r="C5678" s="32"/>
      <c r="D5678" s="32"/>
      <c r="E5678" s="32"/>
      <c r="F5678" s="32"/>
      <c r="G5678" s="32"/>
      <c r="H5678" s="32"/>
      <c r="I5678" s="32"/>
      <c r="J5678" s="32"/>
      <c r="K5678" s="32"/>
      <c r="L5678" s="33"/>
    </row>
    <row r="5679" ht="18.75" customHeight="1" spans="1:12">
      <c r="A5679" s="31">
        <v>5668</v>
      </c>
      <c r="B5679" s="32"/>
      <c r="C5679" s="32"/>
      <c r="D5679" s="32"/>
      <c r="E5679" s="32"/>
      <c r="F5679" s="32"/>
      <c r="G5679" s="32"/>
      <c r="H5679" s="32"/>
      <c r="I5679" s="32"/>
      <c r="J5679" s="32"/>
      <c r="K5679" s="32"/>
      <c r="L5679" s="33"/>
    </row>
    <row r="5680" ht="18.75" customHeight="1" spans="1:12">
      <c r="A5680" s="31">
        <v>5669</v>
      </c>
      <c r="B5680" s="32"/>
      <c r="C5680" s="32"/>
      <c r="D5680" s="32"/>
      <c r="E5680" s="32"/>
      <c r="F5680" s="32"/>
      <c r="G5680" s="32"/>
      <c r="H5680" s="32"/>
      <c r="I5680" s="32"/>
      <c r="J5680" s="32"/>
      <c r="K5680" s="32"/>
      <c r="L5680" s="33"/>
    </row>
    <row r="5681" ht="18.75" customHeight="1" spans="1:12">
      <c r="A5681" s="31">
        <v>5670</v>
      </c>
      <c r="B5681" s="32"/>
      <c r="C5681" s="32"/>
      <c r="D5681" s="32"/>
      <c r="E5681" s="32"/>
      <c r="F5681" s="32"/>
      <c r="G5681" s="32"/>
      <c r="H5681" s="32"/>
      <c r="I5681" s="32"/>
      <c r="J5681" s="32"/>
      <c r="K5681" s="32"/>
      <c r="L5681" s="33"/>
    </row>
    <row r="5682" ht="18.75" customHeight="1" spans="1:12">
      <c r="A5682" s="31">
        <v>5671</v>
      </c>
      <c r="B5682" s="32"/>
      <c r="C5682" s="32"/>
      <c r="D5682" s="32"/>
      <c r="E5682" s="32"/>
      <c r="F5682" s="32"/>
      <c r="G5682" s="32"/>
      <c r="H5682" s="32"/>
      <c r="I5682" s="32"/>
      <c r="J5682" s="32"/>
      <c r="K5682" s="32"/>
      <c r="L5682" s="33"/>
    </row>
    <row r="5683" ht="18.75" customHeight="1" spans="1:12">
      <c r="A5683" s="31">
        <v>5672</v>
      </c>
      <c r="B5683" s="32"/>
      <c r="C5683" s="32"/>
      <c r="D5683" s="32"/>
      <c r="E5683" s="32"/>
      <c r="F5683" s="32"/>
      <c r="G5683" s="32"/>
      <c r="H5683" s="32"/>
      <c r="I5683" s="32"/>
      <c r="J5683" s="32"/>
      <c r="K5683" s="32"/>
      <c r="L5683" s="33"/>
    </row>
    <row r="5684" ht="18.75" customHeight="1" spans="1:12">
      <c r="A5684" s="31">
        <v>5673</v>
      </c>
      <c r="B5684" s="32"/>
      <c r="C5684" s="32"/>
      <c r="D5684" s="32"/>
      <c r="E5684" s="32"/>
      <c r="F5684" s="32"/>
      <c r="G5684" s="32"/>
      <c r="H5684" s="32"/>
      <c r="I5684" s="32"/>
      <c r="J5684" s="32"/>
      <c r="K5684" s="32"/>
      <c r="L5684" s="33"/>
    </row>
    <row r="5685" ht="18.75" customHeight="1" spans="1:12">
      <c r="A5685" s="31">
        <v>5674</v>
      </c>
      <c r="B5685" s="32"/>
      <c r="C5685" s="32"/>
      <c r="D5685" s="32"/>
      <c r="E5685" s="32"/>
      <c r="F5685" s="32"/>
      <c r="G5685" s="32"/>
      <c r="H5685" s="32"/>
      <c r="I5685" s="32"/>
      <c r="J5685" s="32"/>
      <c r="K5685" s="32"/>
      <c r="L5685" s="33"/>
    </row>
    <row r="5686" ht="18.75" customHeight="1" spans="1:12">
      <c r="A5686" s="31">
        <v>5675</v>
      </c>
      <c r="B5686" s="32"/>
      <c r="C5686" s="32"/>
      <c r="D5686" s="32"/>
      <c r="E5686" s="32"/>
      <c r="F5686" s="32"/>
      <c r="G5686" s="32"/>
      <c r="H5686" s="32"/>
      <c r="I5686" s="32"/>
      <c r="J5686" s="32"/>
      <c r="K5686" s="32"/>
      <c r="L5686" s="33"/>
    </row>
    <row r="5687" ht="18.75" customHeight="1" spans="1:12">
      <c r="A5687" s="31">
        <v>5676</v>
      </c>
      <c r="B5687" s="32"/>
      <c r="C5687" s="32"/>
      <c r="D5687" s="32"/>
      <c r="E5687" s="32"/>
      <c r="F5687" s="32"/>
      <c r="G5687" s="32"/>
      <c r="H5687" s="32"/>
      <c r="I5687" s="32"/>
      <c r="J5687" s="32"/>
      <c r="K5687" s="32"/>
      <c r="L5687" s="33"/>
    </row>
    <row r="5688" ht="18.75" customHeight="1" spans="1:12">
      <c r="A5688" s="31">
        <v>5677</v>
      </c>
      <c r="B5688" s="32"/>
      <c r="C5688" s="32"/>
      <c r="D5688" s="32"/>
      <c r="E5688" s="32"/>
      <c r="F5688" s="32"/>
      <c r="G5688" s="32"/>
      <c r="H5688" s="32"/>
      <c r="I5688" s="32"/>
      <c r="J5688" s="32"/>
      <c r="K5688" s="32"/>
      <c r="L5688" s="33"/>
    </row>
    <row r="5689" ht="18.75" customHeight="1" spans="1:12">
      <c r="A5689" s="31">
        <v>5678</v>
      </c>
      <c r="B5689" s="32"/>
      <c r="C5689" s="32"/>
      <c r="D5689" s="32"/>
      <c r="E5689" s="32"/>
      <c r="F5689" s="32"/>
      <c r="G5689" s="32"/>
      <c r="H5689" s="32"/>
      <c r="I5689" s="32"/>
      <c r="J5689" s="32"/>
      <c r="K5689" s="32"/>
      <c r="L5689" s="33"/>
    </row>
    <row r="5690" ht="18.75" customHeight="1" spans="1:12">
      <c r="A5690" s="31">
        <v>5679</v>
      </c>
      <c r="B5690" s="32"/>
      <c r="C5690" s="32"/>
      <c r="D5690" s="32"/>
      <c r="E5690" s="32"/>
      <c r="F5690" s="32"/>
      <c r="G5690" s="32"/>
      <c r="H5690" s="32"/>
      <c r="I5690" s="32"/>
      <c r="J5690" s="32"/>
      <c r="K5690" s="32"/>
      <c r="L5690" s="33"/>
    </row>
    <row r="5691" ht="18.75" customHeight="1" spans="1:12">
      <c r="A5691" s="31">
        <v>5680</v>
      </c>
      <c r="B5691" s="32"/>
      <c r="C5691" s="32"/>
      <c r="D5691" s="32"/>
      <c r="E5691" s="32"/>
      <c r="F5691" s="32"/>
      <c r="G5691" s="32"/>
      <c r="H5691" s="32"/>
      <c r="I5691" s="32"/>
      <c r="J5691" s="32"/>
      <c r="K5691" s="32"/>
      <c r="L5691" s="33"/>
    </row>
    <row r="5692" ht="18.75" customHeight="1" spans="1:12">
      <c r="A5692" s="31">
        <v>5681</v>
      </c>
      <c r="B5692" s="32"/>
      <c r="C5692" s="32"/>
      <c r="D5692" s="32"/>
      <c r="E5692" s="32"/>
      <c r="F5692" s="32"/>
      <c r="G5692" s="32"/>
      <c r="H5692" s="32"/>
      <c r="I5692" s="32"/>
      <c r="J5692" s="32"/>
      <c r="K5692" s="32"/>
      <c r="L5692" s="33"/>
    </row>
    <row r="5693" ht="18.75" customHeight="1" spans="1:12">
      <c r="A5693" s="31">
        <v>5682</v>
      </c>
      <c r="B5693" s="32"/>
      <c r="C5693" s="32"/>
      <c r="D5693" s="32"/>
      <c r="E5693" s="32"/>
      <c r="F5693" s="32"/>
      <c r="G5693" s="32"/>
      <c r="H5693" s="32"/>
      <c r="I5693" s="32"/>
      <c r="J5693" s="32"/>
      <c r="K5693" s="32"/>
      <c r="L5693" s="33"/>
    </row>
    <row r="5694" ht="18.75" customHeight="1" spans="1:12">
      <c r="A5694" s="31">
        <v>5683</v>
      </c>
      <c r="B5694" s="32"/>
      <c r="C5694" s="32"/>
      <c r="D5694" s="32"/>
      <c r="E5694" s="32"/>
      <c r="F5694" s="32"/>
      <c r="G5694" s="32"/>
      <c r="H5694" s="32"/>
      <c r="I5694" s="32"/>
      <c r="J5694" s="32"/>
      <c r="K5694" s="32"/>
      <c r="L5694" s="33"/>
    </row>
    <row r="5695" ht="18.75" customHeight="1" spans="1:12">
      <c r="A5695" s="31">
        <v>5684</v>
      </c>
      <c r="B5695" s="32"/>
      <c r="C5695" s="32"/>
      <c r="D5695" s="32"/>
      <c r="E5695" s="32"/>
      <c r="F5695" s="32"/>
      <c r="G5695" s="32"/>
      <c r="H5695" s="32"/>
      <c r="I5695" s="32"/>
      <c r="J5695" s="32"/>
      <c r="K5695" s="32"/>
      <c r="L5695" s="33"/>
    </row>
    <row r="5696" ht="18.75" customHeight="1" spans="1:12">
      <c r="A5696" s="31">
        <v>5685</v>
      </c>
      <c r="B5696" s="32"/>
      <c r="C5696" s="32"/>
      <c r="D5696" s="32"/>
      <c r="E5696" s="32"/>
      <c r="F5696" s="32"/>
      <c r="G5696" s="32"/>
      <c r="H5696" s="32"/>
      <c r="I5696" s="32"/>
      <c r="J5696" s="32"/>
      <c r="K5696" s="32"/>
      <c r="L5696" s="33"/>
    </row>
    <row r="5697" ht="18.75" customHeight="1" spans="1:12">
      <c r="A5697" s="31">
        <v>5686</v>
      </c>
      <c r="B5697" s="32"/>
      <c r="C5697" s="32"/>
      <c r="D5697" s="32"/>
      <c r="E5697" s="32"/>
      <c r="F5697" s="32"/>
      <c r="G5697" s="32"/>
      <c r="H5697" s="32"/>
      <c r="I5697" s="32"/>
      <c r="J5697" s="32"/>
      <c r="K5697" s="32"/>
      <c r="L5697" s="33"/>
    </row>
    <row r="5698" ht="18.75" customHeight="1" spans="1:12">
      <c r="A5698" s="31">
        <v>5687</v>
      </c>
      <c r="B5698" s="32"/>
      <c r="C5698" s="32"/>
      <c r="D5698" s="32"/>
      <c r="E5698" s="32"/>
      <c r="F5698" s="32"/>
      <c r="G5698" s="32"/>
      <c r="H5698" s="32"/>
      <c r="I5698" s="32"/>
      <c r="J5698" s="32"/>
      <c r="K5698" s="32"/>
      <c r="L5698" s="33"/>
    </row>
    <row r="5699" ht="18.75" customHeight="1" spans="1:12">
      <c r="A5699" s="31">
        <v>5688</v>
      </c>
      <c r="B5699" s="32"/>
      <c r="C5699" s="32"/>
      <c r="D5699" s="32"/>
      <c r="E5699" s="32"/>
      <c r="F5699" s="32"/>
      <c r="G5699" s="32"/>
      <c r="H5699" s="32"/>
      <c r="I5699" s="32"/>
      <c r="J5699" s="32"/>
      <c r="K5699" s="32"/>
      <c r="L5699" s="33"/>
    </row>
    <row r="5700" ht="18.75" customHeight="1" spans="1:12">
      <c r="A5700" s="31">
        <v>5689</v>
      </c>
      <c r="B5700" s="32"/>
      <c r="C5700" s="32"/>
      <c r="D5700" s="32"/>
      <c r="E5700" s="32"/>
      <c r="F5700" s="32"/>
      <c r="G5700" s="32"/>
      <c r="H5700" s="32"/>
      <c r="I5700" s="32"/>
      <c r="J5700" s="32"/>
      <c r="K5700" s="32"/>
      <c r="L5700" s="33"/>
    </row>
    <row r="5701" ht="18.75" customHeight="1" spans="1:12">
      <c r="A5701" s="31">
        <v>5690</v>
      </c>
      <c r="B5701" s="32"/>
      <c r="C5701" s="32"/>
      <c r="D5701" s="32"/>
      <c r="E5701" s="32"/>
      <c r="F5701" s="32"/>
      <c r="G5701" s="32"/>
      <c r="H5701" s="32"/>
      <c r="I5701" s="32"/>
      <c r="J5701" s="32"/>
      <c r="K5701" s="32"/>
      <c r="L5701" s="33"/>
    </row>
    <row r="5702" ht="18.75" customHeight="1" spans="1:12">
      <c r="A5702" s="31">
        <v>5691</v>
      </c>
      <c r="B5702" s="32"/>
      <c r="C5702" s="32"/>
      <c r="D5702" s="32"/>
      <c r="E5702" s="32"/>
      <c r="F5702" s="32"/>
      <c r="G5702" s="32"/>
      <c r="H5702" s="32"/>
      <c r="I5702" s="32"/>
      <c r="J5702" s="32"/>
      <c r="K5702" s="32"/>
      <c r="L5702" s="33"/>
    </row>
    <row r="5703" ht="18.75" customHeight="1" spans="1:12">
      <c r="A5703" s="31">
        <v>5692</v>
      </c>
      <c r="B5703" s="32"/>
      <c r="C5703" s="32"/>
      <c r="D5703" s="32"/>
      <c r="E5703" s="32"/>
      <c r="F5703" s="32"/>
      <c r="G5703" s="32"/>
      <c r="H5703" s="32"/>
      <c r="I5703" s="32"/>
      <c r="J5703" s="32"/>
      <c r="K5703" s="32"/>
      <c r="L5703" s="33"/>
    </row>
    <row r="5704" ht="18.75" customHeight="1" spans="1:12">
      <c r="A5704" s="31">
        <v>5693</v>
      </c>
      <c r="B5704" s="32"/>
      <c r="C5704" s="32"/>
      <c r="D5704" s="32"/>
      <c r="E5704" s="32"/>
      <c r="F5704" s="32"/>
      <c r="G5704" s="32"/>
      <c r="H5704" s="32"/>
      <c r="I5704" s="32"/>
      <c r="J5704" s="32"/>
      <c r="K5704" s="32"/>
      <c r="L5704" s="33"/>
    </row>
    <row r="5705" ht="18.75" customHeight="1" spans="1:12">
      <c r="A5705" s="31">
        <v>5694</v>
      </c>
      <c r="B5705" s="32"/>
      <c r="C5705" s="32"/>
      <c r="D5705" s="32"/>
      <c r="E5705" s="32"/>
      <c r="F5705" s="32"/>
      <c r="G5705" s="32"/>
      <c r="H5705" s="32"/>
      <c r="I5705" s="32"/>
      <c r="J5705" s="32"/>
      <c r="K5705" s="32"/>
      <c r="L5705" s="33"/>
    </row>
    <row r="5706" ht="18.75" customHeight="1" spans="1:12">
      <c r="A5706" s="31">
        <v>5695</v>
      </c>
      <c r="B5706" s="32"/>
      <c r="C5706" s="32"/>
      <c r="D5706" s="32"/>
      <c r="E5706" s="32"/>
      <c r="F5706" s="32"/>
      <c r="G5706" s="32"/>
      <c r="H5706" s="32"/>
      <c r="I5706" s="32"/>
      <c r="J5706" s="32"/>
      <c r="K5706" s="32"/>
      <c r="L5706" s="33"/>
    </row>
    <row r="5707" ht="18.75" customHeight="1" spans="1:12">
      <c r="A5707" s="31">
        <v>5696</v>
      </c>
      <c r="B5707" s="32"/>
      <c r="C5707" s="32"/>
      <c r="D5707" s="32"/>
      <c r="E5707" s="32"/>
      <c r="F5707" s="32"/>
      <c r="G5707" s="32"/>
      <c r="H5707" s="32"/>
      <c r="I5707" s="32"/>
      <c r="J5707" s="32"/>
      <c r="K5707" s="32"/>
      <c r="L5707" s="33"/>
    </row>
    <row r="5708" ht="18.75" customHeight="1" spans="1:12">
      <c r="A5708" s="31">
        <v>5697</v>
      </c>
      <c r="B5708" s="32"/>
      <c r="C5708" s="32"/>
      <c r="D5708" s="32"/>
      <c r="E5708" s="32"/>
      <c r="F5708" s="32"/>
      <c r="G5708" s="32"/>
      <c r="H5708" s="32"/>
      <c r="I5708" s="32"/>
      <c r="J5708" s="32"/>
      <c r="K5708" s="32"/>
      <c r="L5708" s="33"/>
    </row>
    <row r="5709" ht="18.75" customHeight="1" spans="1:12">
      <c r="A5709" s="31">
        <v>5698</v>
      </c>
      <c r="B5709" s="32"/>
      <c r="C5709" s="32"/>
      <c r="D5709" s="32"/>
      <c r="E5709" s="32"/>
      <c r="F5709" s="32"/>
      <c r="G5709" s="32"/>
      <c r="H5709" s="32"/>
      <c r="I5709" s="32"/>
      <c r="J5709" s="32"/>
      <c r="K5709" s="32"/>
      <c r="L5709" s="33"/>
    </row>
    <row r="5710" ht="18.75" customHeight="1" spans="1:12">
      <c r="A5710" s="31">
        <v>5699</v>
      </c>
      <c r="B5710" s="32"/>
      <c r="C5710" s="32"/>
      <c r="D5710" s="32"/>
      <c r="E5710" s="32"/>
      <c r="F5710" s="32"/>
      <c r="G5710" s="32"/>
      <c r="H5710" s="32"/>
      <c r="I5710" s="32"/>
      <c r="J5710" s="32"/>
      <c r="K5710" s="32"/>
      <c r="L5710" s="33"/>
    </row>
    <row r="5711" ht="18.75" customHeight="1" spans="1:12">
      <c r="A5711" s="31">
        <v>5700</v>
      </c>
      <c r="B5711" s="32"/>
      <c r="C5711" s="32"/>
      <c r="D5711" s="32"/>
      <c r="E5711" s="32"/>
      <c r="F5711" s="32"/>
      <c r="G5711" s="32"/>
      <c r="H5711" s="32"/>
      <c r="I5711" s="32"/>
      <c r="J5711" s="32"/>
      <c r="K5711" s="32"/>
      <c r="L5711" s="33"/>
    </row>
    <row r="5712" ht="18.75" customHeight="1" spans="1:12">
      <c r="A5712" s="31">
        <v>5701</v>
      </c>
      <c r="B5712" s="32"/>
      <c r="C5712" s="32"/>
      <c r="D5712" s="32"/>
      <c r="E5712" s="32"/>
      <c r="F5712" s="32"/>
      <c r="G5712" s="32"/>
      <c r="H5712" s="32"/>
      <c r="I5712" s="32"/>
      <c r="J5712" s="32"/>
      <c r="K5712" s="32"/>
      <c r="L5712" s="33"/>
    </row>
    <row r="5713" ht="18.75" customHeight="1" spans="1:12">
      <c r="A5713" s="31">
        <v>5702</v>
      </c>
      <c r="B5713" s="32"/>
      <c r="C5713" s="32"/>
      <c r="D5713" s="32"/>
      <c r="E5713" s="32"/>
      <c r="F5713" s="32"/>
      <c r="G5713" s="32"/>
      <c r="H5713" s="32"/>
      <c r="I5713" s="32"/>
      <c r="J5713" s="32"/>
      <c r="K5713" s="32"/>
      <c r="L5713" s="33"/>
    </row>
    <row r="5714" ht="18.75" customHeight="1" spans="1:12">
      <c r="A5714" s="31">
        <v>5703</v>
      </c>
      <c r="B5714" s="32"/>
      <c r="C5714" s="32"/>
      <c r="D5714" s="32"/>
      <c r="E5714" s="32"/>
      <c r="F5714" s="32"/>
      <c r="G5714" s="32"/>
      <c r="H5714" s="32"/>
      <c r="I5714" s="32"/>
      <c r="J5714" s="32"/>
      <c r="K5714" s="32"/>
      <c r="L5714" s="33"/>
    </row>
    <row r="5715" ht="18.75" customHeight="1" spans="1:12">
      <c r="A5715" s="31">
        <v>5704</v>
      </c>
      <c r="B5715" s="32"/>
      <c r="C5715" s="32"/>
      <c r="D5715" s="32"/>
      <c r="E5715" s="32"/>
      <c r="F5715" s="32"/>
      <c r="G5715" s="32"/>
      <c r="H5715" s="32"/>
      <c r="I5715" s="32"/>
      <c r="J5715" s="32"/>
      <c r="K5715" s="32"/>
      <c r="L5715" s="33"/>
    </row>
    <row r="5716" ht="18.75" customHeight="1" spans="1:12">
      <c r="A5716" s="31">
        <v>5705</v>
      </c>
      <c r="B5716" s="32"/>
      <c r="C5716" s="32"/>
      <c r="D5716" s="32"/>
      <c r="E5716" s="32"/>
      <c r="F5716" s="32"/>
      <c r="G5716" s="32"/>
      <c r="H5716" s="32"/>
      <c r="I5716" s="32"/>
      <c r="J5716" s="32"/>
      <c r="K5716" s="32"/>
      <c r="L5716" s="33"/>
    </row>
    <row r="5717" ht="18.75" customHeight="1" spans="1:12">
      <c r="A5717" s="31">
        <v>5706</v>
      </c>
      <c r="B5717" s="32"/>
      <c r="C5717" s="32"/>
      <c r="D5717" s="32"/>
      <c r="E5717" s="32"/>
      <c r="F5717" s="32"/>
      <c r="G5717" s="32"/>
      <c r="H5717" s="32"/>
      <c r="I5717" s="32"/>
      <c r="J5717" s="32"/>
      <c r="K5717" s="32"/>
      <c r="L5717" s="33"/>
    </row>
    <row r="5718" ht="18.75" customHeight="1" spans="1:12">
      <c r="A5718" s="31">
        <v>5707</v>
      </c>
      <c r="B5718" s="32"/>
      <c r="C5718" s="32"/>
      <c r="D5718" s="32"/>
      <c r="E5718" s="32"/>
      <c r="F5718" s="32"/>
      <c r="G5718" s="32"/>
      <c r="H5718" s="32"/>
      <c r="I5718" s="32"/>
      <c r="J5718" s="32"/>
      <c r="K5718" s="32"/>
      <c r="L5718" s="33"/>
    </row>
    <row r="5719" ht="18.75" customHeight="1" spans="1:12">
      <c r="A5719" s="31">
        <v>5708</v>
      </c>
      <c r="B5719" s="32"/>
      <c r="C5719" s="32"/>
      <c r="D5719" s="32"/>
      <c r="E5719" s="32"/>
      <c r="F5719" s="32"/>
      <c r="G5719" s="32"/>
      <c r="H5719" s="32"/>
      <c r="I5719" s="32"/>
      <c r="J5719" s="32"/>
      <c r="K5719" s="32"/>
      <c r="L5719" s="33"/>
    </row>
    <row r="5720" ht="18.75" customHeight="1" spans="1:12">
      <c r="A5720" s="31">
        <v>5709</v>
      </c>
      <c r="B5720" s="32"/>
      <c r="C5720" s="32"/>
      <c r="D5720" s="32"/>
      <c r="E5720" s="32"/>
      <c r="F5720" s="32"/>
      <c r="G5720" s="32"/>
      <c r="H5720" s="32"/>
      <c r="I5720" s="32"/>
      <c r="J5720" s="32"/>
      <c r="K5720" s="32"/>
      <c r="L5720" s="33"/>
    </row>
    <row r="5721" ht="18.75" customHeight="1" spans="1:12">
      <c r="A5721" s="31">
        <v>5710</v>
      </c>
      <c r="B5721" s="32"/>
      <c r="C5721" s="32"/>
      <c r="D5721" s="32"/>
      <c r="E5721" s="32"/>
      <c r="F5721" s="32"/>
      <c r="G5721" s="32"/>
      <c r="H5721" s="32"/>
      <c r="I5721" s="32"/>
      <c r="J5721" s="32"/>
      <c r="K5721" s="32"/>
      <c r="L5721" s="33"/>
    </row>
    <row r="5722" ht="18.75" customHeight="1" spans="1:12">
      <c r="A5722" s="31">
        <v>5711</v>
      </c>
      <c r="B5722" s="32"/>
      <c r="C5722" s="32"/>
      <c r="D5722" s="32"/>
      <c r="E5722" s="32"/>
      <c r="F5722" s="32"/>
      <c r="G5722" s="32"/>
      <c r="H5722" s="32"/>
      <c r="I5722" s="32"/>
      <c r="J5722" s="32"/>
      <c r="K5722" s="32"/>
      <c r="L5722" s="33"/>
    </row>
    <row r="5723" ht="18.75" customHeight="1" spans="1:12">
      <c r="A5723" s="31">
        <v>5712</v>
      </c>
      <c r="B5723" s="32"/>
      <c r="C5723" s="32"/>
      <c r="D5723" s="32"/>
      <c r="E5723" s="32"/>
      <c r="F5723" s="32"/>
      <c r="G5723" s="32"/>
      <c r="H5723" s="32"/>
      <c r="I5723" s="32"/>
      <c r="J5723" s="32"/>
      <c r="K5723" s="32"/>
      <c r="L5723" s="33"/>
    </row>
    <row r="5724" ht="18.75" customHeight="1" spans="1:12">
      <c r="A5724" s="31">
        <v>5713</v>
      </c>
      <c r="B5724" s="32"/>
      <c r="C5724" s="32"/>
      <c r="D5724" s="32"/>
      <c r="E5724" s="32"/>
      <c r="F5724" s="32"/>
      <c r="G5724" s="32"/>
      <c r="H5724" s="32"/>
      <c r="I5724" s="32"/>
      <c r="J5724" s="32"/>
      <c r="K5724" s="32"/>
      <c r="L5724" s="33"/>
    </row>
    <row r="5725" ht="18.75" customHeight="1" spans="1:12">
      <c r="A5725" s="31">
        <v>5714</v>
      </c>
      <c r="B5725" s="32"/>
      <c r="C5725" s="32"/>
      <c r="D5725" s="32"/>
      <c r="E5725" s="32"/>
      <c r="F5725" s="32"/>
      <c r="G5725" s="32"/>
      <c r="H5725" s="32"/>
      <c r="I5725" s="32"/>
      <c r="J5725" s="32"/>
      <c r="K5725" s="32"/>
      <c r="L5725" s="33"/>
    </row>
    <row r="5726" ht="18.75" customHeight="1" spans="1:12">
      <c r="A5726" s="31">
        <v>5715</v>
      </c>
      <c r="B5726" s="32"/>
      <c r="C5726" s="32"/>
      <c r="D5726" s="32"/>
      <c r="E5726" s="32"/>
      <c r="F5726" s="32"/>
      <c r="G5726" s="32"/>
      <c r="H5726" s="32"/>
      <c r="I5726" s="32"/>
      <c r="J5726" s="32"/>
      <c r="K5726" s="32"/>
      <c r="L5726" s="33"/>
    </row>
    <row r="5727" ht="18.75" customHeight="1" spans="1:12">
      <c r="A5727" s="31">
        <v>5716</v>
      </c>
      <c r="B5727" s="32"/>
      <c r="C5727" s="32"/>
      <c r="D5727" s="32"/>
      <c r="E5727" s="32"/>
      <c r="F5727" s="32"/>
      <c r="G5727" s="32"/>
      <c r="H5727" s="32"/>
      <c r="I5727" s="32"/>
      <c r="J5727" s="32"/>
      <c r="K5727" s="32"/>
      <c r="L5727" s="33"/>
    </row>
    <row r="5728" ht="18.75" customHeight="1" spans="1:12">
      <c r="A5728" s="31">
        <v>5717</v>
      </c>
      <c r="B5728" s="32"/>
      <c r="C5728" s="32"/>
      <c r="D5728" s="32"/>
      <c r="E5728" s="32"/>
      <c r="F5728" s="32"/>
      <c r="G5728" s="32"/>
      <c r="H5728" s="32"/>
      <c r="I5728" s="32"/>
      <c r="J5728" s="32"/>
      <c r="K5728" s="32"/>
      <c r="L5728" s="33"/>
    </row>
    <row r="5729" ht="18.75" customHeight="1" spans="1:12">
      <c r="A5729" s="31">
        <v>5718</v>
      </c>
      <c r="B5729" s="32"/>
      <c r="C5729" s="32"/>
      <c r="D5729" s="32"/>
      <c r="E5729" s="32"/>
      <c r="F5729" s="32"/>
      <c r="G5729" s="32"/>
      <c r="H5729" s="32"/>
      <c r="I5729" s="32"/>
      <c r="J5729" s="32"/>
      <c r="K5729" s="32"/>
      <c r="L5729" s="33"/>
    </row>
    <row r="5730" ht="18.75" customHeight="1" spans="1:12">
      <c r="A5730" s="31">
        <v>5719</v>
      </c>
      <c r="B5730" s="32"/>
      <c r="C5730" s="32"/>
      <c r="D5730" s="32"/>
      <c r="E5730" s="32"/>
      <c r="F5730" s="32"/>
      <c r="G5730" s="32"/>
      <c r="H5730" s="32"/>
      <c r="I5730" s="32"/>
      <c r="J5730" s="32"/>
      <c r="K5730" s="32"/>
      <c r="L5730" s="33"/>
    </row>
    <row r="5731" ht="18.75" customHeight="1" spans="1:12">
      <c r="A5731" s="31">
        <v>5720</v>
      </c>
      <c r="B5731" s="32"/>
      <c r="C5731" s="32"/>
      <c r="D5731" s="32"/>
      <c r="E5731" s="32"/>
      <c r="F5731" s="32"/>
      <c r="G5731" s="32"/>
      <c r="H5731" s="32"/>
      <c r="I5731" s="32"/>
      <c r="J5731" s="32"/>
      <c r="K5731" s="32"/>
      <c r="L5731" s="33"/>
    </row>
    <row r="5732" ht="18.75" customHeight="1" spans="1:12">
      <c r="A5732" s="31">
        <v>5721</v>
      </c>
      <c r="B5732" s="32"/>
      <c r="C5732" s="32"/>
      <c r="D5732" s="32"/>
      <c r="E5732" s="32"/>
      <c r="F5732" s="32"/>
      <c r="G5732" s="32"/>
      <c r="H5732" s="32"/>
      <c r="I5732" s="32"/>
      <c r="J5732" s="32"/>
      <c r="K5732" s="32"/>
      <c r="L5732" s="33"/>
    </row>
    <row r="5733" ht="18.75" customHeight="1" spans="1:12">
      <c r="A5733" s="31">
        <v>5722</v>
      </c>
      <c r="B5733" s="32"/>
      <c r="C5733" s="32"/>
      <c r="D5733" s="32"/>
      <c r="E5733" s="32"/>
      <c r="F5733" s="32"/>
      <c r="G5733" s="32"/>
      <c r="H5733" s="32"/>
      <c r="I5733" s="32"/>
      <c r="J5733" s="32"/>
      <c r="K5733" s="32"/>
      <c r="L5733" s="33"/>
    </row>
    <row r="5734" ht="18.75" customHeight="1" spans="1:12">
      <c r="A5734" s="31">
        <v>5723</v>
      </c>
      <c r="B5734" s="32"/>
      <c r="C5734" s="32"/>
      <c r="D5734" s="32"/>
      <c r="E5734" s="32"/>
      <c r="F5734" s="32"/>
      <c r="G5734" s="32"/>
      <c r="H5734" s="32"/>
      <c r="I5734" s="32"/>
      <c r="J5734" s="32"/>
      <c r="K5734" s="32"/>
      <c r="L5734" s="33"/>
    </row>
    <row r="5735" ht="18.75" customHeight="1" spans="1:12">
      <c r="A5735" s="31">
        <v>5724</v>
      </c>
      <c r="B5735" s="32"/>
      <c r="C5735" s="32"/>
      <c r="D5735" s="32"/>
      <c r="E5735" s="32"/>
      <c r="F5735" s="32"/>
      <c r="G5735" s="32"/>
      <c r="H5735" s="32"/>
      <c r="I5735" s="32"/>
      <c r="J5735" s="32"/>
      <c r="K5735" s="32"/>
      <c r="L5735" s="33"/>
    </row>
    <row r="5736" ht="18.75" customHeight="1" spans="1:12">
      <c r="A5736" s="31">
        <v>5725</v>
      </c>
      <c r="B5736" s="32"/>
      <c r="C5736" s="32"/>
      <c r="D5736" s="32"/>
      <c r="E5736" s="32"/>
      <c r="F5736" s="32"/>
      <c r="G5736" s="32"/>
      <c r="H5736" s="32"/>
      <c r="I5736" s="32"/>
      <c r="J5736" s="32"/>
      <c r="K5736" s="32"/>
      <c r="L5736" s="33"/>
    </row>
    <row r="5737" ht="18.75" customHeight="1" spans="1:12">
      <c r="A5737" s="31">
        <v>5726</v>
      </c>
      <c r="B5737" s="32"/>
      <c r="C5737" s="32"/>
      <c r="D5737" s="32"/>
      <c r="E5737" s="32"/>
      <c r="F5737" s="32"/>
      <c r="G5737" s="32"/>
      <c r="H5737" s="32"/>
      <c r="I5737" s="32"/>
      <c r="J5737" s="32"/>
      <c r="K5737" s="32"/>
      <c r="L5737" s="33"/>
    </row>
    <row r="5738" ht="18.75" customHeight="1" spans="1:12">
      <c r="A5738" s="31">
        <v>5727</v>
      </c>
      <c r="B5738" s="32"/>
      <c r="C5738" s="32"/>
      <c r="D5738" s="32"/>
      <c r="E5738" s="32"/>
      <c r="F5738" s="32"/>
      <c r="G5738" s="32"/>
      <c r="H5738" s="32"/>
      <c r="I5738" s="32"/>
      <c r="J5738" s="32"/>
      <c r="K5738" s="32"/>
      <c r="L5738" s="33"/>
    </row>
    <row r="5739" ht="18.75" customHeight="1" spans="1:12">
      <c r="A5739" s="31">
        <v>5728</v>
      </c>
      <c r="B5739" s="32"/>
      <c r="C5739" s="32"/>
      <c r="D5739" s="32"/>
      <c r="E5739" s="32"/>
      <c r="F5739" s="32"/>
      <c r="G5739" s="32"/>
      <c r="H5739" s="32"/>
      <c r="I5739" s="32"/>
      <c r="J5739" s="32"/>
      <c r="K5739" s="32"/>
      <c r="L5739" s="33"/>
    </row>
    <row r="5740" ht="18.75" customHeight="1" spans="1:12">
      <c r="A5740" s="31">
        <v>5729</v>
      </c>
      <c r="B5740" s="32"/>
      <c r="C5740" s="32"/>
      <c r="D5740" s="32"/>
      <c r="E5740" s="32"/>
      <c r="F5740" s="32"/>
      <c r="G5740" s="32"/>
      <c r="H5740" s="32"/>
      <c r="I5740" s="32"/>
      <c r="J5740" s="32"/>
      <c r="K5740" s="32"/>
      <c r="L5740" s="33"/>
    </row>
    <row r="5741" ht="18.75" customHeight="1" spans="1:12">
      <c r="A5741" s="31">
        <v>5730</v>
      </c>
      <c r="B5741" s="32"/>
      <c r="C5741" s="32"/>
      <c r="D5741" s="32"/>
      <c r="E5741" s="32"/>
      <c r="F5741" s="32"/>
      <c r="G5741" s="32"/>
      <c r="H5741" s="32"/>
      <c r="I5741" s="32"/>
      <c r="J5741" s="32"/>
      <c r="K5741" s="32"/>
      <c r="L5741" s="33"/>
    </row>
    <row r="5742" ht="18.75" customHeight="1" spans="1:12">
      <c r="A5742" s="31">
        <v>5731</v>
      </c>
      <c r="B5742" s="32"/>
      <c r="C5742" s="32"/>
      <c r="D5742" s="32"/>
      <c r="E5742" s="32"/>
      <c r="F5742" s="32"/>
      <c r="G5742" s="32"/>
      <c r="H5742" s="32"/>
      <c r="I5742" s="32"/>
      <c r="J5742" s="32"/>
      <c r="K5742" s="32"/>
      <c r="L5742" s="33"/>
    </row>
    <row r="5743" ht="18.75" customHeight="1" spans="1:12">
      <c r="A5743" s="31">
        <v>5732</v>
      </c>
      <c r="B5743" s="32"/>
      <c r="C5743" s="32"/>
      <c r="D5743" s="32"/>
      <c r="E5743" s="32"/>
      <c r="F5743" s="32"/>
      <c r="G5743" s="32"/>
      <c r="H5743" s="32"/>
      <c r="I5743" s="32"/>
      <c r="J5743" s="32"/>
      <c r="K5743" s="32"/>
      <c r="L5743" s="33"/>
    </row>
    <row r="5744" ht="18.75" customHeight="1" spans="1:12">
      <c r="A5744" s="31">
        <v>5733</v>
      </c>
      <c r="B5744" s="32"/>
      <c r="C5744" s="32"/>
      <c r="D5744" s="32"/>
      <c r="E5744" s="32"/>
      <c r="F5744" s="32"/>
      <c r="G5744" s="32"/>
      <c r="H5744" s="32"/>
      <c r="I5744" s="32"/>
      <c r="J5744" s="32"/>
      <c r="K5744" s="32"/>
      <c r="L5744" s="33"/>
    </row>
    <row r="5745" ht="18.75" customHeight="1" spans="1:12">
      <c r="A5745" s="31">
        <v>5734</v>
      </c>
      <c r="B5745" s="32"/>
      <c r="C5745" s="32"/>
      <c r="D5745" s="32"/>
      <c r="E5745" s="32"/>
      <c r="F5745" s="32"/>
      <c r="G5745" s="32"/>
      <c r="H5745" s="32"/>
      <c r="I5745" s="32"/>
      <c r="J5745" s="32"/>
      <c r="K5745" s="32"/>
      <c r="L5745" s="33"/>
    </row>
    <row r="5746" ht="18.75" customHeight="1" spans="1:12">
      <c r="A5746" s="31">
        <v>5735</v>
      </c>
      <c r="B5746" s="32"/>
      <c r="C5746" s="32"/>
      <c r="D5746" s="32"/>
      <c r="E5746" s="32"/>
      <c r="F5746" s="32"/>
      <c r="G5746" s="32"/>
      <c r="H5746" s="32"/>
      <c r="I5746" s="32"/>
      <c r="J5746" s="32"/>
      <c r="K5746" s="32"/>
      <c r="L5746" s="33"/>
    </row>
    <row r="5747" ht="18.75" customHeight="1" spans="1:12">
      <c r="A5747" s="31">
        <v>5736</v>
      </c>
      <c r="B5747" s="32"/>
      <c r="C5747" s="32"/>
      <c r="D5747" s="32"/>
      <c r="E5747" s="32"/>
      <c r="F5747" s="32"/>
      <c r="G5747" s="32"/>
      <c r="H5747" s="32"/>
      <c r="I5747" s="32"/>
      <c r="J5747" s="32"/>
      <c r="K5747" s="32"/>
      <c r="L5747" s="33"/>
    </row>
    <row r="5748" ht="18.75" customHeight="1" spans="1:12">
      <c r="A5748" s="31">
        <v>5737</v>
      </c>
      <c r="B5748" s="32"/>
      <c r="C5748" s="32"/>
      <c r="D5748" s="32"/>
      <c r="E5748" s="32"/>
      <c r="F5748" s="32"/>
      <c r="G5748" s="32"/>
      <c r="H5748" s="32"/>
      <c r="I5748" s="32"/>
      <c r="J5748" s="32"/>
      <c r="K5748" s="32"/>
      <c r="L5748" s="33"/>
    </row>
    <row r="5749" ht="18.75" customHeight="1" spans="1:12">
      <c r="A5749" s="31">
        <v>5738</v>
      </c>
      <c r="B5749" s="32"/>
      <c r="C5749" s="32"/>
      <c r="D5749" s="32"/>
      <c r="E5749" s="32"/>
      <c r="F5749" s="32"/>
      <c r="G5749" s="32"/>
      <c r="H5749" s="32"/>
      <c r="I5749" s="32"/>
      <c r="J5749" s="32"/>
      <c r="K5749" s="32"/>
      <c r="L5749" s="33"/>
    </row>
    <row r="5750" ht="18.75" customHeight="1" spans="1:12">
      <c r="A5750" s="31">
        <v>5739</v>
      </c>
      <c r="B5750" s="32"/>
      <c r="C5750" s="32"/>
      <c r="D5750" s="32"/>
      <c r="E5750" s="32"/>
      <c r="F5750" s="32"/>
      <c r="G5750" s="32"/>
      <c r="H5750" s="32"/>
      <c r="I5750" s="32"/>
      <c r="J5750" s="32"/>
      <c r="K5750" s="32"/>
      <c r="L5750" s="33"/>
    </row>
    <row r="5751" ht="18.75" customHeight="1" spans="1:12">
      <c r="A5751" s="31">
        <v>5740</v>
      </c>
      <c r="B5751" s="32"/>
      <c r="C5751" s="32"/>
      <c r="D5751" s="32"/>
      <c r="E5751" s="32"/>
      <c r="F5751" s="32"/>
      <c r="G5751" s="32"/>
      <c r="H5751" s="32"/>
      <c r="I5751" s="32"/>
      <c r="J5751" s="32"/>
      <c r="K5751" s="32"/>
      <c r="L5751" s="33"/>
    </row>
    <row r="5752" ht="18.75" customHeight="1" spans="1:12">
      <c r="A5752" s="31">
        <v>5741</v>
      </c>
      <c r="B5752" s="32"/>
      <c r="C5752" s="32"/>
      <c r="D5752" s="32"/>
      <c r="E5752" s="32"/>
      <c r="F5752" s="32"/>
      <c r="G5752" s="32"/>
      <c r="H5752" s="32"/>
      <c r="I5752" s="32"/>
      <c r="J5752" s="32"/>
      <c r="K5752" s="32"/>
      <c r="L5752" s="33"/>
    </row>
    <row r="5753" ht="18.75" customHeight="1" spans="1:12">
      <c r="A5753" s="31">
        <v>5742</v>
      </c>
      <c r="B5753" s="32"/>
      <c r="C5753" s="32"/>
      <c r="D5753" s="32"/>
      <c r="E5753" s="32"/>
      <c r="F5753" s="32"/>
      <c r="G5753" s="32"/>
      <c r="H5753" s="32"/>
      <c r="I5753" s="32"/>
      <c r="J5753" s="32"/>
      <c r="K5753" s="32"/>
      <c r="L5753" s="33"/>
    </row>
    <row r="5754" ht="18.75" customHeight="1" spans="1:12">
      <c r="A5754" s="31">
        <v>5743</v>
      </c>
      <c r="B5754" s="32"/>
      <c r="C5754" s="32"/>
      <c r="D5754" s="32"/>
      <c r="E5754" s="32"/>
      <c r="F5754" s="32"/>
      <c r="G5754" s="32"/>
      <c r="H5754" s="32"/>
      <c r="I5754" s="32"/>
      <c r="J5754" s="32"/>
      <c r="K5754" s="32"/>
      <c r="L5754" s="33"/>
    </row>
    <row r="5755" ht="18.75" customHeight="1" spans="1:12">
      <c r="A5755" s="31">
        <v>5744</v>
      </c>
      <c r="B5755" s="32"/>
      <c r="C5755" s="32"/>
      <c r="D5755" s="32"/>
      <c r="E5755" s="32"/>
      <c r="F5755" s="32"/>
      <c r="G5755" s="32"/>
      <c r="H5755" s="32"/>
      <c r="I5755" s="32"/>
      <c r="J5755" s="32"/>
      <c r="K5755" s="32"/>
      <c r="L5755" s="33"/>
    </row>
    <row r="5756" ht="18.75" customHeight="1" spans="1:12">
      <c r="A5756" s="31">
        <v>5745</v>
      </c>
      <c r="B5756" s="32"/>
      <c r="C5756" s="32"/>
      <c r="D5756" s="32"/>
      <c r="E5756" s="32"/>
      <c r="F5756" s="32"/>
      <c r="G5756" s="32"/>
      <c r="H5756" s="32"/>
      <c r="I5756" s="32"/>
      <c r="J5756" s="32"/>
      <c r="K5756" s="32"/>
      <c r="L5756" s="33"/>
    </row>
    <row r="5757" ht="18.75" customHeight="1" spans="1:12">
      <c r="A5757" s="31">
        <v>5746</v>
      </c>
      <c r="B5757" s="32"/>
      <c r="C5757" s="32"/>
      <c r="D5757" s="32"/>
      <c r="E5757" s="32"/>
      <c r="F5757" s="32"/>
      <c r="G5757" s="32"/>
      <c r="H5757" s="32"/>
      <c r="I5757" s="32"/>
      <c r="J5757" s="32"/>
      <c r="K5757" s="32"/>
      <c r="L5757" s="33"/>
    </row>
    <row r="5758" ht="18.75" customHeight="1" spans="1:12">
      <c r="A5758" s="31">
        <v>5747</v>
      </c>
      <c r="B5758" s="32"/>
      <c r="C5758" s="32"/>
      <c r="D5758" s="32"/>
      <c r="E5758" s="32"/>
      <c r="F5758" s="32"/>
      <c r="G5758" s="32"/>
      <c r="H5758" s="32"/>
      <c r="I5758" s="32"/>
      <c r="J5758" s="32"/>
      <c r="K5758" s="32"/>
      <c r="L5758" s="33"/>
    </row>
    <row r="5759" ht="18.75" customHeight="1" spans="1:12">
      <c r="A5759" s="31">
        <v>5748</v>
      </c>
      <c r="B5759" s="32"/>
      <c r="C5759" s="32"/>
      <c r="D5759" s="32"/>
      <c r="E5759" s="32"/>
      <c r="F5759" s="32"/>
      <c r="G5759" s="32"/>
      <c r="H5759" s="32"/>
      <c r="I5759" s="32"/>
      <c r="J5759" s="32"/>
      <c r="K5759" s="32"/>
      <c r="L5759" s="33"/>
    </row>
    <row r="5760" ht="18.75" customHeight="1" spans="1:12">
      <c r="A5760" s="31">
        <v>5749</v>
      </c>
      <c r="B5760" s="32"/>
      <c r="C5760" s="32"/>
      <c r="D5760" s="32"/>
      <c r="E5760" s="32"/>
      <c r="F5760" s="32"/>
      <c r="G5760" s="32"/>
      <c r="H5760" s="32"/>
      <c r="I5760" s="32"/>
      <c r="J5760" s="32"/>
      <c r="K5760" s="32"/>
      <c r="L5760" s="33"/>
    </row>
    <row r="5761" ht="18.75" customHeight="1" spans="1:12">
      <c r="A5761" s="31">
        <v>5750</v>
      </c>
      <c r="B5761" s="32"/>
      <c r="C5761" s="32"/>
      <c r="D5761" s="32"/>
      <c r="E5761" s="32"/>
      <c r="F5761" s="32"/>
      <c r="G5761" s="32"/>
      <c r="H5761" s="32"/>
      <c r="I5761" s="32"/>
      <c r="J5761" s="32"/>
      <c r="K5761" s="32"/>
      <c r="L5761" s="33"/>
    </row>
    <row r="5762" ht="18.75" customHeight="1" spans="1:12">
      <c r="A5762" s="31">
        <v>5751</v>
      </c>
      <c r="B5762" s="32"/>
      <c r="C5762" s="32"/>
      <c r="D5762" s="32"/>
      <c r="E5762" s="32"/>
      <c r="F5762" s="32"/>
      <c r="G5762" s="32"/>
      <c r="H5762" s="32"/>
      <c r="I5762" s="32"/>
      <c r="J5762" s="32"/>
      <c r="K5762" s="32"/>
      <c r="L5762" s="33"/>
    </row>
    <row r="5763" ht="18.75" customHeight="1" spans="1:12">
      <c r="A5763" s="31">
        <v>5752</v>
      </c>
      <c r="B5763" s="32"/>
      <c r="C5763" s="32"/>
      <c r="D5763" s="32"/>
      <c r="E5763" s="32"/>
      <c r="F5763" s="32"/>
      <c r="G5763" s="32"/>
      <c r="H5763" s="32"/>
      <c r="I5763" s="32"/>
      <c r="J5763" s="32"/>
      <c r="K5763" s="32"/>
      <c r="L5763" s="33"/>
    </row>
    <row r="5764" ht="18.75" customHeight="1" spans="1:12">
      <c r="A5764" s="31">
        <v>5753</v>
      </c>
      <c r="B5764" s="32"/>
      <c r="C5764" s="32"/>
      <c r="D5764" s="32"/>
      <c r="E5764" s="32"/>
      <c r="F5764" s="32"/>
      <c r="G5764" s="32"/>
      <c r="H5764" s="32"/>
      <c r="I5764" s="32"/>
      <c r="J5764" s="32"/>
      <c r="K5764" s="32"/>
      <c r="L5764" s="33"/>
    </row>
    <row r="5765" ht="18.75" customHeight="1" spans="1:12">
      <c r="A5765" s="31">
        <v>5754</v>
      </c>
      <c r="B5765" s="32"/>
      <c r="C5765" s="32"/>
      <c r="D5765" s="32"/>
      <c r="E5765" s="32"/>
      <c r="F5765" s="32"/>
      <c r="G5765" s="32"/>
      <c r="H5765" s="32"/>
      <c r="I5765" s="32"/>
      <c r="J5765" s="32"/>
      <c r="K5765" s="32"/>
      <c r="L5765" s="33"/>
    </row>
    <row r="5766" ht="18.75" customHeight="1" spans="1:12">
      <c r="A5766" s="31">
        <v>5755</v>
      </c>
      <c r="B5766" s="32"/>
      <c r="C5766" s="32"/>
      <c r="D5766" s="32"/>
      <c r="E5766" s="32"/>
      <c r="F5766" s="32"/>
      <c r="G5766" s="32"/>
      <c r="H5766" s="32"/>
      <c r="I5766" s="32"/>
      <c r="J5766" s="32"/>
      <c r="K5766" s="32"/>
      <c r="L5766" s="33"/>
    </row>
    <row r="5767" ht="18.75" customHeight="1" spans="1:12">
      <c r="A5767" s="31">
        <v>5756</v>
      </c>
      <c r="B5767" s="32"/>
      <c r="C5767" s="32"/>
      <c r="D5767" s="32"/>
      <c r="E5767" s="32"/>
      <c r="F5767" s="32"/>
      <c r="G5767" s="32"/>
      <c r="H5767" s="32"/>
      <c r="I5767" s="32"/>
      <c r="J5767" s="32"/>
      <c r="K5767" s="32"/>
      <c r="L5767" s="33"/>
    </row>
    <row r="5768" ht="18.75" customHeight="1" spans="1:12">
      <c r="A5768" s="31">
        <v>5757</v>
      </c>
      <c r="B5768" s="32"/>
      <c r="C5768" s="32"/>
      <c r="D5768" s="32"/>
      <c r="E5768" s="32"/>
      <c r="F5768" s="32"/>
      <c r="G5768" s="32"/>
      <c r="H5768" s="32"/>
      <c r="I5768" s="32"/>
      <c r="J5768" s="32"/>
      <c r="K5768" s="32"/>
      <c r="L5768" s="33"/>
    </row>
    <row r="5769" ht="18.75" customHeight="1" spans="1:12">
      <c r="A5769" s="31">
        <v>5758</v>
      </c>
      <c r="B5769" s="32"/>
      <c r="C5769" s="32"/>
      <c r="D5769" s="32"/>
      <c r="E5769" s="32"/>
      <c r="F5769" s="32"/>
      <c r="G5769" s="32"/>
      <c r="H5769" s="32"/>
      <c r="I5769" s="32"/>
      <c r="J5769" s="32"/>
      <c r="K5769" s="32"/>
      <c r="L5769" s="33"/>
    </row>
    <row r="5770" ht="18.75" customHeight="1" spans="1:12">
      <c r="A5770" s="31">
        <v>5759</v>
      </c>
      <c r="B5770" s="32"/>
      <c r="C5770" s="32"/>
      <c r="D5770" s="32"/>
      <c r="E5770" s="32"/>
      <c r="F5770" s="32"/>
      <c r="G5770" s="32"/>
      <c r="H5770" s="32"/>
      <c r="I5770" s="32"/>
      <c r="J5770" s="32"/>
      <c r="K5770" s="32"/>
      <c r="L5770" s="33"/>
    </row>
    <row r="5771" ht="18.75" customHeight="1" spans="1:12">
      <c r="A5771" s="31">
        <v>5760</v>
      </c>
      <c r="B5771" s="32"/>
      <c r="C5771" s="32"/>
      <c r="D5771" s="32"/>
      <c r="E5771" s="32"/>
      <c r="F5771" s="32"/>
      <c r="G5771" s="32"/>
      <c r="H5771" s="32"/>
      <c r="I5771" s="32"/>
      <c r="J5771" s="32"/>
      <c r="K5771" s="32"/>
      <c r="L5771" s="33"/>
    </row>
    <row r="5772" ht="18.75" customHeight="1" spans="1:12">
      <c r="A5772" s="31">
        <v>5761</v>
      </c>
      <c r="B5772" s="32"/>
      <c r="C5772" s="32"/>
      <c r="D5772" s="32"/>
      <c r="E5772" s="32"/>
      <c r="F5772" s="32"/>
      <c r="G5772" s="32"/>
      <c r="H5772" s="32"/>
      <c r="I5772" s="32"/>
      <c r="J5772" s="32"/>
      <c r="K5772" s="32"/>
      <c r="L5772" s="33"/>
    </row>
    <row r="5773" ht="18.75" customHeight="1" spans="1:12">
      <c r="A5773" s="31">
        <v>5762</v>
      </c>
      <c r="B5773" s="32"/>
      <c r="C5773" s="32"/>
      <c r="D5773" s="32"/>
      <c r="E5773" s="32"/>
      <c r="F5773" s="32"/>
      <c r="G5773" s="32"/>
      <c r="H5773" s="32"/>
      <c r="I5773" s="32"/>
      <c r="J5773" s="32"/>
      <c r="K5773" s="32"/>
      <c r="L5773" s="33"/>
    </row>
    <row r="5774" ht="18.75" customHeight="1" spans="1:12">
      <c r="A5774" s="31">
        <v>5763</v>
      </c>
      <c r="B5774" s="32"/>
      <c r="C5774" s="32"/>
      <c r="D5774" s="32"/>
      <c r="E5774" s="32"/>
      <c r="F5774" s="32"/>
      <c r="G5774" s="32"/>
      <c r="H5774" s="32"/>
      <c r="I5774" s="32"/>
      <c r="J5774" s="32"/>
      <c r="K5774" s="32"/>
      <c r="L5774" s="33"/>
    </row>
    <row r="5775" ht="18.75" customHeight="1" spans="1:12">
      <c r="A5775" s="31">
        <v>5764</v>
      </c>
      <c r="B5775" s="32"/>
      <c r="C5775" s="32"/>
      <c r="D5775" s="32"/>
      <c r="E5775" s="32"/>
      <c r="F5775" s="32"/>
      <c r="G5775" s="32"/>
      <c r="H5775" s="32"/>
      <c r="I5775" s="32"/>
      <c r="J5775" s="32"/>
      <c r="K5775" s="32"/>
      <c r="L5775" s="33"/>
    </row>
    <row r="5776" ht="18.75" customHeight="1" spans="1:12">
      <c r="A5776" s="31">
        <v>5765</v>
      </c>
      <c r="B5776" s="32"/>
      <c r="C5776" s="32"/>
      <c r="D5776" s="32"/>
      <c r="E5776" s="32"/>
      <c r="F5776" s="32"/>
      <c r="G5776" s="32"/>
      <c r="H5776" s="32"/>
      <c r="I5776" s="32"/>
      <c r="J5776" s="32"/>
      <c r="K5776" s="32"/>
      <c r="L5776" s="33"/>
    </row>
    <row r="5777" ht="18.75" customHeight="1" spans="1:12">
      <c r="A5777" s="31">
        <v>5766</v>
      </c>
      <c r="B5777" s="32"/>
      <c r="C5777" s="32"/>
      <c r="D5777" s="32"/>
      <c r="E5777" s="32"/>
      <c r="F5777" s="32"/>
      <c r="G5777" s="32"/>
      <c r="H5777" s="32"/>
      <c r="I5777" s="32"/>
      <c r="J5777" s="32"/>
      <c r="K5777" s="32"/>
      <c r="L5777" s="33"/>
    </row>
    <row r="5778" ht="18.75" customHeight="1" spans="1:12">
      <c r="A5778" s="31">
        <v>5767</v>
      </c>
      <c r="B5778" s="32"/>
      <c r="C5778" s="32"/>
      <c r="D5778" s="32"/>
      <c r="E5778" s="32"/>
      <c r="F5778" s="32"/>
      <c r="G5778" s="32"/>
      <c r="H5778" s="32"/>
      <c r="I5778" s="32"/>
      <c r="J5778" s="32"/>
      <c r="K5778" s="32"/>
      <c r="L5778" s="33"/>
    </row>
    <row r="5779" ht="18.75" customHeight="1" spans="1:12">
      <c r="A5779" s="31">
        <v>5768</v>
      </c>
      <c r="B5779" s="32"/>
      <c r="C5779" s="32"/>
      <c r="D5779" s="32"/>
      <c r="E5779" s="32"/>
      <c r="F5779" s="32"/>
      <c r="G5779" s="32"/>
      <c r="H5779" s="32"/>
      <c r="I5779" s="32"/>
      <c r="J5779" s="32"/>
      <c r="K5779" s="32"/>
      <c r="L5779" s="33"/>
    </row>
    <row r="5780" ht="18.75" customHeight="1" spans="1:12">
      <c r="A5780" s="31">
        <v>5769</v>
      </c>
      <c r="B5780" s="32"/>
      <c r="C5780" s="32"/>
      <c r="D5780" s="32"/>
      <c r="E5780" s="32"/>
      <c r="F5780" s="32"/>
      <c r="G5780" s="32"/>
      <c r="H5780" s="32"/>
      <c r="I5780" s="32"/>
      <c r="J5780" s="32"/>
      <c r="K5780" s="32"/>
      <c r="L5780" s="33"/>
    </row>
    <row r="5781" ht="18.75" customHeight="1" spans="1:12">
      <c r="A5781" s="31">
        <v>5770</v>
      </c>
      <c r="B5781" s="32"/>
      <c r="C5781" s="32"/>
      <c r="D5781" s="32"/>
      <c r="E5781" s="32"/>
      <c r="F5781" s="32"/>
      <c r="G5781" s="32"/>
      <c r="H5781" s="32"/>
      <c r="I5781" s="32"/>
      <c r="J5781" s="32"/>
      <c r="K5781" s="32"/>
      <c r="L5781" s="33"/>
    </row>
    <row r="5782" ht="18.75" customHeight="1" spans="1:12">
      <c r="A5782" s="31">
        <v>5771</v>
      </c>
      <c r="B5782" s="32"/>
      <c r="C5782" s="32"/>
      <c r="D5782" s="32"/>
      <c r="E5782" s="32"/>
      <c r="F5782" s="32"/>
      <c r="G5782" s="32"/>
      <c r="H5782" s="32"/>
      <c r="I5782" s="32"/>
      <c r="J5782" s="32"/>
      <c r="K5782" s="32"/>
      <c r="L5782" s="33"/>
    </row>
    <row r="5783" ht="18.75" customHeight="1" spans="1:12">
      <c r="A5783" s="31">
        <v>5772</v>
      </c>
      <c r="B5783" s="32"/>
      <c r="C5783" s="32"/>
      <c r="D5783" s="32"/>
      <c r="E5783" s="32"/>
      <c r="F5783" s="32"/>
      <c r="G5783" s="32"/>
      <c r="H5783" s="32"/>
      <c r="I5783" s="32"/>
      <c r="J5783" s="32"/>
      <c r="K5783" s="32"/>
      <c r="L5783" s="33"/>
    </row>
    <row r="5784" ht="18.75" customHeight="1" spans="1:12">
      <c r="A5784" s="31">
        <v>5773</v>
      </c>
      <c r="B5784" s="32"/>
      <c r="C5784" s="32"/>
      <c r="D5784" s="32"/>
      <c r="E5784" s="32"/>
      <c r="F5784" s="32"/>
      <c r="G5784" s="32"/>
      <c r="H5784" s="32"/>
      <c r="I5784" s="32"/>
      <c r="J5784" s="32"/>
      <c r="K5784" s="32"/>
      <c r="L5784" s="33"/>
    </row>
    <row r="5785" ht="18.75" customHeight="1" spans="1:12">
      <c r="A5785" s="31">
        <v>5774</v>
      </c>
      <c r="B5785" s="32"/>
      <c r="C5785" s="32"/>
      <c r="D5785" s="32"/>
      <c r="E5785" s="32"/>
      <c r="F5785" s="32"/>
      <c r="G5785" s="32"/>
      <c r="H5785" s="32"/>
      <c r="I5785" s="32"/>
      <c r="J5785" s="32"/>
      <c r="K5785" s="32"/>
      <c r="L5785" s="33"/>
    </row>
    <row r="5786" ht="18.75" customHeight="1" spans="1:12">
      <c r="A5786" s="31">
        <v>5775</v>
      </c>
      <c r="B5786" s="32"/>
      <c r="C5786" s="32"/>
      <c r="D5786" s="32"/>
      <c r="E5786" s="32"/>
      <c r="F5786" s="32"/>
      <c r="G5786" s="32"/>
      <c r="H5786" s="32"/>
      <c r="I5786" s="32"/>
      <c r="J5786" s="32"/>
      <c r="K5786" s="32"/>
      <c r="L5786" s="33"/>
    </row>
    <row r="5787" ht="18.75" customHeight="1" spans="1:12">
      <c r="A5787" s="31">
        <v>5776</v>
      </c>
      <c r="B5787" s="32"/>
      <c r="C5787" s="32"/>
      <c r="D5787" s="32"/>
      <c r="E5787" s="32"/>
      <c r="F5787" s="32"/>
      <c r="G5787" s="32"/>
      <c r="H5787" s="32"/>
      <c r="I5787" s="32"/>
      <c r="J5787" s="32"/>
      <c r="K5787" s="32"/>
      <c r="L5787" s="33"/>
    </row>
    <row r="5788" ht="18.75" customHeight="1" spans="1:12">
      <c r="A5788" s="31">
        <v>5777</v>
      </c>
      <c r="B5788" s="32"/>
      <c r="C5788" s="32"/>
      <c r="D5788" s="32"/>
      <c r="E5788" s="32"/>
      <c r="F5788" s="32"/>
      <c r="G5788" s="32"/>
      <c r="H5788" s="32"/>
      <c r="I5788" s="32"/>
      <c r="J5788" s="32"/>
      <c r="K5788" s="32"/>
      <c r="L5788" s="33"/>
    </row>
    <row r="5789" ht="18.75" customHeight="1" spans="1:12">
      <c r="A5789" s="31">
        <v>5778</v>
      </c>
      <c r="B5789" s="32"/>
      <c r="C5789" s="32"/>
      <c r="D5789" s="32"/>
      <c r="E5789" s="32"/>
      <c r="F5789" s="32"/>
      <c r="G5789" s="32"/>
      <c r="H5789" s="32"/>
      <c r="I5789" s="32"/>
      <c r="J5789" s="32"/>
      <c r="K5789" s="32"/>
      <c r="L5789" s="33"/>
    </row>
    <row r="5790" ht="18.75" customHeight="1" spans="1:12">
      <c r="A5790" s="31">
        <v>5779</v>
      </c>
      <c r="B5790" s="32"/>
      <c r="C5790" s="32"/>
      <c r="D5790" s="32"/>
      <c r="E5790" s="32"/>
      <c r="F5790" s="32"/>
      <c r="G5790" s="32"/>
      <c r="H5790" s="32"/>
      <c r="I5790" s="32"/>
      <c r="J5790" s="32"/>
      <c r="K5790" s="32"/>
      <c r="L5790" s="33"/>
    </row>
    <row r="5791" ht="18.75" customHeight="1" spans="1:12">
      <c r="A5791" s="31">
        <v>5780</v>
      </c>
      <c r="B5791" s="32"/>
      <c r="C5791" s="32"/>
      <c r="D5791" s="32"/>
      <c r="E5791" s="32"/>
      <c r="F5791" s="32"/>
      <c r="G5791" s="32"/>
      <c r="H5791" s="32"/>
      <c r="I5791" s="32"/>
      <c r="J5791" s="32"/>
      <c r="K5791" s="32"/>
      <c r="L5791" s="33"/>
    </row>
    <row r="5792" ht="18.75" customHeight="1" spans="1:12">
      <c r="A5792" s="31">
        <v>5781</v>
      </c>
      <c r="B5792" s="32"/>
      <c r="C5792" s="32"/>
      <c r="D5792" s="32"/>
      <c r="E5792" s="32"/>
      <c r="F5792" s="32"/>
      <c r="G5792" s="32"/>
      <c r="H5792" s="32"/>
      <c r="I5792" s="32"/>
      <c r="J5792" s="32"/>
      <c r="K5792" s="32"/>
      <c r="L5792" s="33"/>
    </row>
    <row r="5793" ht="18.75" customHeight="1" spans="1:12">
      <c r="A5793" s="31">
        <v>5782</v>
      </c>
      <c r="B5793" s="32"/>
      <c r="C5793" s="32"/>
      <c r="D5793" s="32"/>
      <c r="E5793" s="32"/>
      <c r="F5793" s="32"/>
      <c r="G5793" s="32"/>
      <c r="H5793" s="32"/>
      <c r="I5793" s="32"/>
      <c r="J5793" s="32"/>
      <c r="K5793" s="32"/>
      <c r="L5793" s="33"/>
    </row>
    <row r="5794" ht="18.75" customHeight="1" spans="1:12">
      <c r="A5794" s="31">
        <v>5783</v>
      </c>
      <c r="B5794" s="32"/>
      <c r="C5794" s="32"/>
      <c r="D5794" s="32"/>
      <c r="E5794" s="32"/>
      <c r="F5794" s="32"/>
      <c r="G5794" s="32"/>
      <c r="H5794" s="32"/>
      <c r="I5794" s="32"/>
      <c r="J5794" s="32"/>
      <c r="K5794" s="32"/>
      <c r="L5794" s="33"/>
    </row>
    <row r="5795" ht="18.75" customHeight="1" spans="1:12">
      <c r="A5795" s="31">
        <v>5784</v>
      </c>
      <c r="B5795" s="32"/>
      <c r="C5795" s="32"/>
      <c r="D5795" s="32"/>
      <c r="E5795" s="32"/>
      <c r="F5795" s="32"/>
      <c r="G5795" s="32"/>
      <c r="H5795" s="32"/>
      <c r="I5795" s="32"/>
      <c r="J5795" s="32"/>
      <c r="K5795" s="32"/>
      <c r="L5795" s="33"/>
    </row>
    <row r="5796" ht="18.75" customHeight="1" spans="1:12">
      <c r="A5796" s="31">
        <v>5785</v>
      </c>
      <c r="B5796" s="32"/>
      <c r="C5796" s="32"/>
      <c r="D5796" s="32"/>
      <c r="E5796" s="32"/>
      <c r="F5796" s="32"/>
      <c r="G5796" s="32"/>
      <c r="H5796" s="32"/>
      <c r="I5796" s="32"/>
      <c r="J5796" s="32"/>
      <c r="K5796" s="32"/>
      <c r="L5796" s="33"/>
    </row>
    <row r="5797" ht="18.75" customHeight="1" spans="1:12">
      <c r="A5797" s="31">
        <v>5786</v>
      </c>
      <c r="B5797" s="32"/>
      <c r="C5797" s="32"/>
      <c r="D5797" s="32"/>
      <c r="E5797" s="32"/>
      <c r="F5797" s="32"/>
      <c r="G5797" s="32"/>
      <c r="H5797" s="32"/>
      <c r="I5797" s="32"/>
      <c r="J5797" s="32"/>
      <c r="K5797" s="32"/>
      <c r="L5797" s="33"/>
    </row>
    <row r="5798" ht="18.75" customHeight="1" spans="1:12">
      <c r="A5798" s="31">
        <v>5787</v>
      </c>
      <c r="B5798" s="32"/>
      <c r="C5798" s="32"/>
      <c r="D5798" s="32"/>
      <c r="E5798" s="32"/>
      <c r="F5798" s="32"/>
      <c r="G5798" s="32"/>
      <c r="H5798" s="32"/>
      <c r="I5798" s="32"/>
      <c r="J5798" s="32"/>
      <c r="K5798" s="32"/>
      <c r="L5798" s="33"/>
    </row>
    <row r="5799" ht="18.75" customHeight="1" spans="1:12">
      <c r="A5799" s="31">
        <v>5788</v>
      </c>
      <c r="B5799" s="32"/>
      <c r="C5799" s="32"/>
      <c r="D5799" s="32"/>
      <c r="E5799" s="32"/>
      <c r="F5799" s="32"/>
      <c r="G5799" s="32"/>
      <c r="H5799" s="32"/>
      <c r="I5799" s="32"/>
      <c r="J5799" s="32"/>
      <c r="K5799" s="32"/>
      <c r="L5799" s="33"/>
    </row>
    <row r="5800" ht="18.75" customHeight="1" spans="1:12">
      <c r="A5800" s="31">
        <v>5789</v>
      </c>
      <c r="B5800" s="32"/>
      <c r="C5800" s="32"/>
      <c r="D5800" s="32"/>
      <c r="E5800" s="32"/>
      <c r="F5800" s="32"/>
      <c r="G5800" s="32"/>
      <c r="H5800" s="32"/>
      <c r="I5800" s="32"/>
      <c r="J5800" s="32"/>
      <c r="K5800" s="32"/>
      <c r="L5800" s="33"/>
    </row>
    <row r="5801" ht="18.75" customHeight="1" spans="1:12">
      <c r="A5801" s="31">
        <v>5790</v>
      </c>
      <c r="B5801" s="32"/>
      <c r="C5801" s="32"/>
      <c r="D5801" s="32"/>
      <c r="E5801" s="32"/>
      <c r="F5801" s="32"/>
      <c r="G5801" s="32"/>
      <c r="H5801" s="32"/>
      <c r="I5801" s="32"/>
      <c r="J5801" s="32"/>
      <c r="K5801" s="32"/>
      <c r="L5801" s="33"/>
    </row>
    <row r="5802" ht="18.75" customHeight="1" spans="1:12">
      <c r="A5802" s="31">
        <v>5791</v>
      </c>
      <c r="B5802" s="32"/>
      <c r="C5802" s="32"/>
      <c r="D5802" s="32"/>
      <c r="E5802" s="32"/>
      <c r="F5802" s="32"/>
      <c r="G5802" s="32"/>
      <c r="H5802" s="32"/>
      <c r="I5802" s="32"/>
      <c r="J5802" s="32"/>
      <c r="K5802" s="32"/>
      <c r="L5802" s="33"/>
    </row>
    <row r="5803" ht="18.75" customHeight="1" spans="1:12">
      <c r="A5803" s="31">
        <v>5792</v>
      </c>
      <c r="B5803" s="32"/>
      <c r="C5803" s="32"/>
      <c r="D5803" s="32"/>
      <c r="E5803" s="32"/>
      <c r="F5803" s="32"/>
      <c r="G5803" s="32"/>
      <c r="H5803" s="32"/>
      <c r="I5803" s="32"/>
      <c r="J5803" s="32"/>
      <c r="K5803" s="32"/>
      <c r="L5803" s="33"/>
    </row>
    <row r="5804" ht="18.75" customHeight="1" spans="1:12">
      <c r="A5804" s="31">
        <v>5793</v>
      </c>
      <c r="B5804" s="32"/>
      <c r="C5804" s="32"/>
      <c r="D5804" s="32"/>
      <c r="E5804" s="32"/>
      <c r="F5804" s="32"/>
      <c r="G5804" s="32"/>
      <c r="H5804" s="32"/>
      <c r="I5804" s="32"/>
      <c r="J5804" s="32"/>
      <c r="K5804" s="32"/>
      <c r="L5804" s="33"/>
    </row>
    <row r="5805" ht="18.75" customHeight="1" spans="1:12">
      <c r="A5805" s="31">
        <v>5794</v>
      </c>
      <c r="B5805" s="32"/>
      <c r="C5805" s="32"/>
      <c r="D5805" s="32"/>
      <c r="E5805" s="32"/>
      <c r="F5805" s="32"/>
      <c r="G5805" s="32"/>
      <c r="H5805" s="32"/>
      <c r="I5805" s="32"/>
      <c r="J5805" s="32"/>
      <c r="K5805" s="32"/>
      <c r="L5805" s="33"/>
    </row>
    <row r="5806" ht="18.75" customHeight="1" spans="1:12">
      <c r="A5806" s="31">
        <v>5795</v>
      </c>
      <c r="B5806" s="32"/>
      <c r="C5806" s="32"/>
      <c r="D5806" s="32"/>
      <c r="E5806" s="32"/>
      <c r="F5806" s="32"/>
      <c r="G5806" s="32"/>
      <c r="H5806" s="32"/>
      <c r="I5806" s="32"/>
      <c r="J5806" s="32"/>
      <c r="K5806" s="32"/>
      <c r="L5806" s="33"/>
    </row>
    <row r="5807" ht="18.75" customHeight="1" spans="1:12">
      <c r="A5807" s="31">
        <v>5796</v>
      </c>
      <c r="B5807" s="32"/>
      <c r="C5807" s="32"/>
      <c r="D5807" s="32"/>
      <c r="E5807" s="32"/>
      <c r="F5807" s="32"/>
      <c r="G5807" s="32"/>
      <c r="H5807" s="32"/>
      <c r="I5807" s="32"/>
      <c r="J5807" s="32"/>
      <c r="K5807" s="32"/>
      <c r="L5807" s="33"/>
    </row>
    <row r="5808" ht="18.75" customHeight="1" spans="1:12">
      <c r="A5808" s="31">
        <v>5797</v>
      </c>
      <c r="B5808" s="32"/>
      <c r="C5808" s="32"/>
      <c r="D5808" s="32"/>
      <c r="E5808" s="32"/>
      <c r="F5808" s="32"/>
      <c r="G5808" s="32"/>
      <c r="H5808" s="32"/>
      <c r="I5808" s="32"/>
      <c r="J5808" s="32"/>
      <c r="K5808" s="32"/>
      <c r="L5808" s="33"/>
    </row>
    <row r="5809" ht="18.75" customHeight="1" spans="1:12">
      <c r="A5809" s="31">
        <v>5798</v>
      </c>
      <c r="B5809" s="32"/>
      <c r="C5809" s="32"/>
      <c r="D5809" s="32"/>
      <c r="E5809" s="32"/>
      <c r="F5809" s="32"/>
      <c r="G5809" s="32"/>
      <c r="H5809" s="32"/>
      <c r="I5809" s="32"/>
      <c r="J5809" s="32"/>
      <c r="K5809" s="32"/>
      <c r="L5809" s="33"/>
    </row>
    <row r="5810" ht="18.75" customHeight="1" spans="1:12">
      <c r="A5810" s="31">
        <v>5799</v>
      </c>
      <c r="B5810" s="32"/>
      <c r="C5810" s="32"/>
      <c r="D5810" s="32"/>
      <c r="E5810" s="32"/>
      <c r="F5810" s="32"/>
      <c r="G5810" s="32"/>
      <c r="H5810" s="32"/>
      <c r="I5810" s="32"/>
      <c r="J5810" s="32"/>
      <c r="K5810" s="32"/>
      <c r="L5810" s="33"/>
    </row>
    <row r="5811" ht="18.75" customHeight="1" spans="1:12">
      <c r="A5811" s="31">
        <v>5800</v>
      </c>
      <c r="B5811" s="32"/>
      <c r="C5811" s="32"/>
      <c r="D5811" s="32"/>
      <c r="E5811" s="32"/>
      <c r="F5811" s="32"/>
      <c r="G5811" s="32"/>
      <c r="H5811" s="32"/>
      <c r="I5811" s="32"/>
      <c r="J5811" s="32"/>
      <c r="K5811" s="32"/>
      <c r="L5811" s="33"/>
    </row>
    <row r="5812" ht="18.75" customHeight="1" spans="1:12">
      <c r="A5812" s="31">
        <v>5801</v>
      </c>
      <c r="B5812" s="32"/>
      <c r="C5812" s="32"/>
      <c r="D5812" s="32"/>
      <c r="E5812" s="32"/>
      <c r="F5812" s="32"/>
      <c r="G5812" s="32"/>
      <c r="H5812" s="32"/>
      <c r="I5812" s="32"/>
      <c r="J5812" s="32"/>
      <c r="K5812" s="32"/>
      <c r="L5812" s="33"/>
    </row>
    <row r="5813" ht="18.75" customHeight="1" spans="1:12">
      <c r="A5813" s="31">
        <v>5802</v>
      </c>
      <c r="B5813" s="32"/>
      <c r="C5813" s="32"/>
      <c r="D5813" s="32"/>
      <c r="E5813" s="32"/>
      <c r="F5813" s="32"/>
      <c r="G5813" s="32"/>
      <c r="H5813" s="32"/>
      <c r="I5813" s="32"/>
      <c r="J5813" s="32"/>
      <c r="K5813" s="32"/>
      <c r="L5813" s="33"/>
    </row>
    <row r="5814" ht="18.75" customHeight="1" spans="1:12">
      <c r="A5814" s="31">
        <v>5803</v>
      </c>
      <c r="B5814" s="32"/>
      <c r="C5814" s="32"/>
      <c r="D5814" s="32"/>
      <c r="E5814" s="32"/>
      <c r="F5814" s="32"/>
      <c r="G5814" s="32"/>
      <c r="H5814" s="32"/>
      <c r="I5814" s="32"/>
      <c r="J5814" s="32"/>
      <c r="K5814" s="32"/>
      <c r="L5814" s="33"/>
    </row>
    <row r="5815" ht="18.75" customHeight="1" spans="1:12">
      <c r="A5815" s="31">
        <v>5804</v>
      </c>
      <c r="B5815" s="32"/>
      <c r="C5815" s="32"/>
      <c r="D5815" s="32"/>
      <c r="E5815" s="32"/>
      <c r="F5815" s="32"/>
      <c r="G5815" s="32"/>
      <c r="H5815" s="32"/>
      <c r="I5815" s="32"/>
      <c r="J5815" s="32"/>
      <c r="K5815" s="32"/>
      <c r="L5815" s="33"/>
    </row>
    <row r="5816" ht="18.75" customHeight="1" spans="1:12">
      <c r="A5816" s="31">
        <v>5805</v>
      </c>
      <c r="B5816" s="32"/>
      <c r="C5816" s="32"/>
      <c r="D5816" s="32"/>
      <c r="E5816" s="32"/>
      <c r="F5816" s="32"/>
      <c r="G5816" s="32"/>
      <c r="H5816" s="32"/>
      <c r="I5816" s="32"/>
      <c r="J5816" s="32"/>
      <c r="K5816" s="32"/>
      <c r="L5816" s="33"/>
    </row>
    <row r="5817" ht="18.75" customHeight="1" spans="1:12">
      <c r="A5817" s="31">
        <v>5806</v>
      </c>
      <c r="B5817" s="32"/>
      <c r="C5817" s="32"/>
      <c r="D5817" s="32"/>
      <c r="E5817" s="32"/>
      <c r="F5817" s="32"/>
      <c r="G5817" s="32"/>
      <c r="H5817" s="32"/>
      <c r="I5817" s="32"/>
      <c r="J5817" s="32"/>
      <c r="K5817" s="32"/>
      <c r="L5817" s="33"/>
    </row>
    <row r="5818" ht="18.75" customHeight="1" spans="1:12">
      <c r="A5818" s="31">
        <v>5807</v>
      </c>
      <c r="B5818" s="32"/>
      <c r="C5818" s="32"/>
      <c r="D5818" s="32"/>
      <c r="E5818" s="32"/>
      <c r="F5818" s="32"/>
      <c r="G5818" s="32"/>
      <c r="H5818" s="32"/>
      <c r="I5818" s="32"/>
      <c r="J5818" s="32"/>
      <c r="K5818" s="32"/>
      <c r="L5818" s="33"/>
    </row>
    <row r="5819" ht="18.75" customHeight="1" spans="1:12">
      <c r="A5819" s="31">
        <v>5808</v>
      </c>
      <c r="B5819" s="32"/>
      <c r="C5819" s="32"/>
      <c r="D5819" s="32"/>
      <c r="E5819" s="32"/>
      <c r="F5819" s="32"/>
      <c r="G5819" s="32"/>
      <c r="H5819" s="32"/>
      <c r="I5819" s="32"/>
      <c r="J5819" s="32"/>
      <c r="K5819" s="32"/>
      <c r="L5819" s="33"/>
    </row>
    <row r="5820" ht="18.75" customHeight="1" spans="1:12">
      <c r="A5820" s="31">
        <v>5809</v>
      </c>
      <c r="B5820" s="32"/>
      <c r="C5820" s="32"/>
      <c r="D5820" s="32"/>
      <c r="E5820" s="32"/>
      <c r="F5820" s="32"/>
      <c r="G5820" s="32"/>
      <c r="H5820" s="32"/>
      <c r="I5820" s="32"/>
      <c r="J5820" s="32"/>
      <c r="K5820" s="32"/>
      <c r="L5820" s="33"/>
    </row>
    <row r="5821" ht="18.75" customHeight="1" spans="1:12">
      <c r="A5821" s="31">
        <v>5810</v>
      </c>
      <c r="B5821" s="32"/>
      <c r="C5821" s="32"/>
      <c r="D5821" s="32"/>
      <c r="E5821" s="32"/>
      <c r="F5821" s="32"/>
      <c r="G5821" s="32"/>
      <c r="H5821" s="32"/>
      <c r="I5821" s="32"/>
      <c r="J5821" s="32"/>
      <c r="K5821" s="32"/>
      <c r="L5821" s="33"/>
    </row>
    <row r="5822" ht="18.75" customHeight="1" spans="1:12">
      <c r="A5822" s="31">
        <v>5811</v>
      </c>
      <c r="B5822" s="32"/>
      <c r="C5822" s="32"/>
      <c r="D5822" s="32"/>
      <c r="E5822" s="32"/>
      <c r="F5822" s="32"/>
      <c r="G5822" s="32"/>
      <c r="H5822" s="32"/>
      <c r="I5822" s="32"/>
      <c r="J5822" s="32"/>
      <c r="K5822" s="32"/>
      <c r="L5822" s="33"/>
    </row>
    <row r="5823" ht="18.75" customHeight="1" spans="1:12">
      <c r="A5823" s="31">
        <v>5812</v>
      </c>
      <c r="B5823" s="32"/>
      <c r="C5823" s="32"/>
      <c r="D5823" s="32"/>
      <c r="E5823" s="32"/>
      <c r="F5823" s="32"/>
      <c r="G5823" s="32"/>
      <c r="H5823" s="32"/>
      <c r="I5823" s="32"/>
      <c r="J5823" s="32"/>
      <c r="K5823" s="32"/>
      <c r="L5823" s="33"/>
    </row>
    <row r="5824" ht="18.75" customHeight="1" spans="1:12">
      <c r="A5824" s="31">
        <v>5813</v>
      </c>
      <c r="B5824" s="32"/>
      <c r="C5824" s="32"/>
      <c r="D5824" s="32"/>
      <c r="E5824" s="32"/>
      <c r="F5824" s="32"/>
      <c r="G5824" s="32"/>
      <c r="H5824" s="32"/>
      <c r="I5824" s="32"/>
      <c r="J5824" s="32"/>
      <c r="K5824" s="32"/>
      <c r="L5824" s="33"/>
    </row>
    <row r="5825" ht="18.75" customHeight="1" spans="1:12">
      <c r="A5825" s="31">
        <v>5814</v>
      </c>
      <c r="B5825" s="32"/>
      <c r="C5825" s="32"/>
      <c r="D5825" s="32"/>
      <c r="E5825" s="32"/>
      <c r="F5825" s="32"/>
      <c r="G5825" s="32"/>
      <c r="H5825" s="32"/>
      <c r="I5825" s="32"/>
      <c r="J5825" s="32"/>
      <c r="K5825" s="32"/>
      <c r="L5825" s="33"/>
    </row>
    <row r="5826" ht="18.75" customHeight="1" spans="1:12">
      <c r="A5826" s="31">
        <v>5815</v>
      </c>
      <c r="B5826" s="32"/>
      <c r="C5826" s="32"/>
      <c r="D5826" s="32"/>
      <c r="E5826" s="32"/>
      <c r="F5826" s="32"/>
      <c r="G5826" s="32"/>
      <c r="H5826" s="32"/>
      <c r="I5826" s="32"/>
      <c r="J5826" s="32"/>
      <c r="K5826" s="32"/>
      <c r="L5826" s="33"/>
    </row>
    <row r="5827" ht="18.75" customHeight="1" spans="1:12">
      <c r="A5827" s="31">
        <v>5816</v>
      </c>
      <c r="B5827" s="32"/>
      <c r="C5827" s="32"/>
      <c r="D5827" s="32"/>
      <c r="E5827" s="32"/>
      <c r="F5827" s="32"/>
      <c r="G5827" s="32"/>
      <c r="H5827" s="32"/>
      <c r="I5827" s="32"/>
      <c r="J5827" s="32"/>
      <c r="K5827" s="32"/>
      <c r="L5827" s="33"/>
    </row>
    <row r="5828" ht="18.75" customHeight="1" spans="1:12">
      <c r="A5828" s="31">
        <v>5817</v>
      </c>
      <c r="B5828" s="32"/>
      <c r="C5828" s="32"/>
      <c r="D5828" s="32"/>
      <c r="E5828" s="32"/>
      <c r="F5828" s="32"/>
      <c r="G5828" s="32"/>
      <c r="H5828" s="32"/>
      <c r="I5828" s="32"/>
      <c r="J5828" s="32"/>
      <c r="K5828" s="32"/>
      <c r="L5828" s="33"/>
    </row>
    <row r="5829" ht="18.75" customHeight="1" spans="1:12">
      <c r="A5829" s="31">
        <v>5818</v>
      </c>
      <c r="B5829" s="32"/>
      <c r="C5829" s="32"/>
      <c r="D5829" s="32"/>
      <c r="E5829" s="32"/>
      <c r="F5829" s="32"/>
      <c r="G5829" s="32"/>
      <c r="H5829" s="32"/>
      <c r="I5829" s="32"/>
      <c r="J5829" s="32"/>
      <c r="K5829" s="32"/>
      <c r="L5829" s="33"/>
    </row>
    <row r="5830" ht="18.75" customHeight="1" spans="1:12">
      <c r="A5830" s="31">
        <v>5819</v>
      </c>
      <c r="B5830" s="32"/>
      <c r="C5830" s="32"/>
      <c r="D5830" s="32"/>
      <c r="E5830" s="32"/>
      <c r="F5830" s="32"/>
      <c r="G5830" s="32"/>
      <c r="H5830" s="32"/>
      <c r="I5830" s="32"/>
      <c r="J5830" s="32"/>
      <c r="K5830" s="32"/>
      <c r="L5830" s="33"/>
    </row>
    <row r="5831" ht="18.75" customHeight="1" spans="1:12">
      <c r="A5831" s="31">
        <v>5820</v>
      </c>
      <c r="B5831" s="32"/>
      <c r="C5831" s="32"/>
      <c r="D5831" s="32"/>
      <c r="E5831" s="32"/>
      <c r="F5831" s="32"/>
      <c r="G5831" s="32"/>
      <c r="H5831" s="32"/>
      <c r="I5831" s="32"/>
      <c r="J5831" s="32"/>
      <c r="K5831" s="32"/>
      <c r="L5831" s="33"/>
    </row>
    <row r="5832" ht="18.75" customHeight="1" spans="1:12">
      <c r="A5832" s="31">
        <v>5821</v>
      </c>
      <c r="B5832" s="32"/>
      <c r="C5832" s="32"/>
      <c r="D5832" s="32"/>
      <c r="E5832" s="32"/>
      <c r="F5832" s="32"/>
      <c r="G5832" s="32"/>
      <c r="H5832" s="32"/>
      <c r="I5832" s="32"/>
      <c r="J5832" s="32"/>
      <c r="K5832" s="32"/>
      <c r="L5832" s="33"/>
    </row>
    <row r="5833" ht="18.75" customHeight="1" spans="1:12">
      <c r="A5833" s="31">
        <v>5822</v>
      </c>
      <c r="B5833" s="32"/>
      <c r="C5833" s="32"/>
      <c r="D5833" s="32"/>
      <c r="E5833" s="32"/>
      <c r="F5833" s="32"/>
      <c r="G5833" s="32"/>
      <c r="H5833" s="32"/>
      <c r="I5833" s="32"/>
      <c r="J5833" s="32"/>
      <c r="K5833" s="32"/>
      <c r="L5833" s="33"/>
    </row>
    <row r="5834" ht="18.75" customHeight="1" spans="1:12">
      <c r="A5834" s="31">
        <v>5823</v>
      </c>
      <c r="B5834" s="32"/>
      <c r="C5834" s="32"/>
      <c r="D5834" s="32"/>
      <c r="E5834" s="32"/>
      <c r="F5834" s="32"/>
      <c r="G5834" s="32"/>
      <c r="H5834" s="32"/>
      <c r="I5834" s="32"/>
      <c r="J5834" s="32"/>
      <c r="K5834" s="32"/>
      <c r="L5834" s="33"/>
    </row>
    <row r="5835" ht="18.75" customHeight="1" spans="1:12">
      <c r="A5835" s="31">
        <v>5824</v>
      </c>
      <c r="B5835" s="32"/>
      <c r="C5835" s="32"/>
      <c r="D5835" s="32"/>
      <c r="E5835" s="32"/>
      <c r="F5835" s="32"/>
      <c r="G5835" s="32"/>
      <c r="H5835" s="32"/>
      <c r="I5835" s="32"/>
      <c r="J5835" s="32"/>
      <c r="K5835" s="32"/>
      <c r="L5835" s="33"/>
    </row>
    <row r="5836" ht="18.75" customHeight="1" spans="1:12">
      <c r="A5836" s="31">
        <v>5825</v>
      </c>
      <c r="B5836" s="32"/>
      <c r="C5836" s="32"/>
      <c r="D5836" s="32"/>
      <c r="E5836" s="32"/>
      <c r="F5836" s="32"/>
      <c r="G5836" s="32"/>
      <c r="H5836" s="32"/>
      <c r="I5836" s="32"/>
      <c r="J5836" s="32"/>
      <c r="K5836" s="32"/>
      <c r="L5836" s="33"/>
    </row>
    <row r="5837" ht="18.75" customHeight="1" spans="1:12">
      <c r="A5837" s="31">
        <v>5826</v>
      </c>
      <c r="B5837" s="32"/>
      <c r="C5837" s="32"/>
      <c r="D5837" s="32"/>
      <c r="E5837" s="32"/>
      <c r="F5837" s="32"/>
      <c r="G5837" s="32"/>
      <c r="H5837" s="32"/>
      <c r="I5837" s="32"/>
      <c r="J5837" s="32"/>
      <c r="K5837" s="32"/>
      <c r="L5837" s="33"/>
    </row>
    <row r="5838" ht="18.75" customHeight="1" spans="1:12">
      <c r="A5838" s="31">
        <v>5827</v>
      </c>
      <c r="B5838" s="32"/>
      <c r="C5838" s="32"/>
      <c r="D5838" s="32"/>
      <c r="E5838" s="32"/>
      <c r="F5838" s="32"/>
      <c r="G5838" s="32"/>
      <c r="H5838" s="32"/>
      <c r="I5838" s="32"/>
      <c r="J5838" s="32"/>
      <c r="K5838" s="32"/>
      <c r="L5838" s="33"/>
    </row>
    <row r="5839" ht="18.75" customHeight="1" spans="1:12">
      <c r="A5839" s="31">
        <v>5828</v>
      </c>
      <c r="B5839" s="32"/>
      <c r="C5839" s="32"/>
      <c r="D5839" s="32"/>
      <c r="E5839" s="32"/>
      <c r="F5839" s="32"/>
      <c r="G5839" s="32"/>
      <c r="H5839" s="32"/>
      <c r="I5839" s="32"/>
      <c r="J5839" s="32"/>
      <c r="K5839" s="32"/>
      <c r="L5839" s="33"/>
    </row>
    <row r="5840" ht="18.75" customHeight="1" spans="1:12">
      <c r="A5840" s="31">
        <v>5829</v>
      </c>
      <c r="B5840" s="32"/>
      <c r="C5840" s="32"/>
      <c r="D5840" s="32"/>
      <c r="E5840" s="32"/>
      <c r="F5840" s="32"/>
      <c r="G5840" s="32"/>
      <c r="H5840" s="32"/>
      <c r="I5840" s="32"/>
      <c r="J5840" s="32"/>
      <c r="K5840" s="32"/>
      <c r="L5840" s="33"/>
    </row>
    <row r="5841" ht="18.75" customHeight="1" spans="1:12">
      <c r="A5841" s="31">
        <v>5830</v>
      </c>
      <c r="B5841" s="32"/>
      <c r="C5841" s="32"/>
      <c r="D5841" s="32"/>
      <c r="E5841" s="32"/>
      <c r="F5841" s="32"/>
      <c r="G5841" s="32"/>
      <c r="H5841" s="32"/>
      <c r="I5841" s="32"/>
      <c r="J5841" s="32"/>
      <c r="K5841" s="32"/>
      <c r="L5841" s="33"/>
    </row>
    <row r="5842" ht="18.75" customHeight="1" spans="1:12">
      <c r="A5842" s="31">
        <v>5831</v>
      </c>
      <c r="B5842" s="32"/>
      <c r="C5842" s="32"/>
      <c r="D5842" s="32"/>
      <c r="E5842" s="32"/>
      <c r="F5842" s="32"/>
      <c r="G5842" s="32"/>
      <c r="H5842" s="32"/>
      <c r="I5842" s="32"/>
      <c r="J5842" s="32"/>
      <c r="K5842" s="32"/>
      <c r="L5842" s="33"/>
    </row>
    <row r="5843" ht="18.75" customHeight="1" spans="1:12">
      <c r="A5843" s="31">
        <v>5832</v>
      </c>
      <c r="B5843" s="32"/>
      <c r="C5843" s="32"/>
      <c r="D5843" s="32"/>
      <c r="E5843" s="32"/>
      <c r="F5843" s="32"/>
      <c r="G5843" s="32"/>
      <c r="H5843" s="32"/>
      <c r="I5843" s="32"/>
      <c r="J5843" s="32"/>
      <c r="K5843" s="32"/>
      <c r="L5843" s="33"/>
    </row>
    <row r="5844" ht="18.75" customHeight="1" spans="1:12">
      <c r="A5844" s="31">
        <v>5833</v>
      </c>
      <c r="B5844" s="32"/>
      <c r="C5844" s="32"/>
      <c r="D5844" s="32"/>
      <c r="E5844" s="32"/>
      <c r="F5844" s="32"/>
      <c r="G5844" s="32"/>
      <c r="H5844" s="32"/>
      <c r="I5844" s="32"/>
      <c r="J5844" s="32"/>
      <c r="K5844" s="32"/>
      <c r="L5844" s="33"/>
    </row>
    <row r="5845" ht="18.75" customHeight="1" spans="1:12">
      <c r="A5845" s="31">
        <v>5834</v>
      </c>
      <c r="B5845" s="32"/>
      <c r="C5845" s="32"/>
      <c r="D5845" s="32"/>
      <c r="E5845" s="32"/>
      <c r="F5845" s="32"/>
      <c r="G5845" s="32"/>
      <c r="H5845" s="32"/>
      <c r="I5845" s="32"/>
      <c r="J5845" s="32"/>
      <c r="K5845" s="32"/>
      <c r="L5845" s="33"/>
    </row>
    <row r="5846" ht="18.75" customHeight="1" spans="1:12">
      <c r="A5846" s="31">
        <v>5835</v>
      </c>
      <c r="B5846" s="32"/>
      <c r="C5846" s="32"/>
      <c r="D5846" s="32"/>
      <c r="E5846" s="32"/>
      <c r="F5846" s="32"/>
      <c r="G5846" s="32"/>
      <c r="H5846" s="32"/>
      <c r="I5846" s="32"/>
      <c r="J5846" s="32"/>
      <c r="K5846" s="32"/>
      <c r="L5846" s="33"/>
    </row>
    <row r="5847" ht="18.75" customHeight="1" spans="1:12">
      <c r="A5847" s="31">
        <v>5836</v>
      </c>
      <c r="B5847" s="32"/>
      <c r="C5847" s="32"/>
      <c r="D5847" s="32"/>
      <c r="E5847" s="32"/>
      <c r="F5847" s="32"/>
      <c r="G5847" s="32"/>
      <c r="H5847" s="32"/>
      <c r="I5847" s="32"/>
      <c r="J5847" s="32"/>
      <c r="K5847" s="32"/>
      <c r="L5847" s="33"/>
    </row>
    <row r="5848" ht="18.75" customHeight="1" spans="1:12">
      <c r="A5848" s="31">
        <v>5837</v>
      </c>
      <c r="B5848" s="32"/>
      <c r="C5848" s="32"/>
      <c r="D5848" s="32"/>
      <c r="E5848" s="32"/>
      <c r="F5848" s="32"/>
      <c r="G5848" s="32"/>
      <c r="H5848" s="32"/>
      <c r="I5848" s="32"/>
      <c r="J5848" s="32"/>
      <c r="K5848" s="32"/>
      <c r="L5848" s="33"/>
    </row>
    <row r="5849" ht="18.75" customHeight="1" spans="1:12">
      <c r="A5849" s="31">
        <v>5838</v>
      </c>
      <c r="B5849" s="32"/>
      <c r="C5849" s="32"/>
      <c r="D5849" s="32"/>
      <c r="E5849" s="32"/>
      <c r="F5849" s="32"/>
      <c r="G5849" s="32"/>
      <c r="H5849" s="32"/>
      <c r="I5849" s="32"/>
      <c r="J5849" s="32"/>
      <c r="K5849" s="32"/>
      <c r="L5849" s="33"/>
    </row>
    <row r="5850" ht="18.75" customHeight="1" spans="1:12">
      <c r="A5850" s="31">
        <v>5839</v>
      </c>
      <c r="B5850" s="32"/>
      <c r="C5850" s="32"/>
      <c r="D5850" s="32"/>
      <c r="E5850" s="32"/>
      <c r="F5850" s="32"/>
      <c r="G5850" s="32"/>
      <c r="H5850" s="32"/>
      <c r="I5850" s="32"/>
      <c r="J5850" s="32"/>
      <c r="K5850" s="32"/>
      <c r="L5850" s="33"/>
    </row>
    <row r="5851" ht="18.75" customHeight="1" spans="1:12">
      <c r="A5851" s="31">
        <v>5840</v>
      </c>
      <c r="B5851" s="32"/>
      <c r="C5851" s="32"/>
      <c r="D5851" s="32"/>
      <c r="E5851" s="32"/>
      <c r="F5851" s="32"/>
      <c r="G5851" s="32"/>
      <c r="H5851" s="32"/>
      <c r="I5851" s="32"/>
      <c r="J5851" s="32"/>
      <c r="K5851" s="32"/>
      <c r="L5851" s="33"/>
    </row>
    <row r="5852" ht="18.75" customHeight="1" spans="1:12">
      <c r="A5852" s="31">
        <v>5841</v>
      </c>
      <c r="B5852" s="32"/>
      <c r="C5852" s="32"/>
      <c r="D5852" s="32"/>
      <c r="E5852" s="32"/>
      <c r="F5852" s="32"/>
      <c r="G5852" s="32"/>
      <c r="H5852" s="32"/>
      <c r="I5852" s="32"/>
      <c r="J5852" s="32"/>
      <c r="K5852" s="32"/>
      <c r="L5852" s="33"/>
    </row>
    <row r="5853" ht="18.75" customHeight="1" spans="1:12">
      <c r="A5853" s="31">
        <v>5842</v>
      </c>
      <c r="B5853" s="32"/>
      <c r="C5853" s="32"/>
      <c r="D5853" s="32"/>
      <c r="E5853" s="32"/>
      <c r="F5853" s="32"/>
      <c r="G5853" s="32"/>
      <c r="H5853" s="32"/>
      <c r="I5853" s="32"/>
      <c r="J5853" s="32"/>
      <c r="K5853" s="32"/>
      <c r="L5853" s="33"/>
    </row>
    <row r="5854" ht="18.75" customHeight="1" spans="1:12">
      <c r="A5854" s="31">
        <v>5843</v>
      </c>
      <c r="B5854" s="32"/>
      <c r="C5854" s="32"/>
      <c r="D5854" s="32"/>
      <c r="E5854" s="32"/>
      <c r="F5854" s="32"/>
      <c r="G5854" s="32"/>
      <c r="H5854" s="32"/>
      <c r="I5854" s="32"/>
      <c r="J5854" s="32"/>
      <c r="K5854" s="32"/>
      <c r="L5854" s="33"/>
    </row>
    <row r="5855" ht="18.75" customHeight="1" spans="1:12">
      <c r="A5855" s="31">
        <v>5844</v>
      </c>
      <c r="B5855" s="32"/>
      <c r="C5855" s="32"/>
      <c r="D5855" s="32"/>
      <c r="E5855" s="32"/>
      <c r="F5855" s="32"/>
      <c r="G5855" s="32"/>
      <c r="H5855" s="32"/>
      <c r="I5855" s="32"/>
      <c r="J5855" s="32"/>
      <c r="K5855" s="32"/>
      <c r="L5855" s="33"/>
    </row>
    <row r="5856" ht="18.75" customHeight="1" spans="1:12">
      <c r="A5856" s="31">
        <v>5845</v>
      </c>
      <c r="B5856" s="32"/>
      <c r="C5856" s="32"/>
      <c r="D5856" s="32"/>
      <c r="E5856" s="32"/>
      <c r="F5856" s="32"/>
      <c r="G5856" s="32"/>
      <c r="H5856" s="32"/>
      <c r="I5856" s="32"/>
      <c r="J5856" s="32"/>
      <c r="K5856" s="32"/>
      <c r="L5856" s="33"/>
    </row>
    <row r="5857" ht="18.75" customHeight="1" spans="1:12">
      <c r="A5857" s="31">
        <v>5846</v>
      </c>
      <c r="B5857" s="32"/>
      <c r="C5857" s="32"/>
      <c r="D5857" s="32"/>
      <c r="E5857" s="32"/>
      <c r="F5857" s="32"/>
      <c r="G5857" s="32"/>
      <c r="H5857" s="32"/>
      <c r="I5857" s="32"/>
      <c r="J5857" s="32"/>
      <c r="K5857" s="32"/>
      <c r="L5857" s="33"/>
    </row>
    <row r="5858" ht="18.75" customHeight="1" spans="1:12">
      <c r="A5858" s="31">
        <v>5847</v>
      </c>
      <c r="B5858" s="32"/>
      <c r="C5858" s="32"/>
      <c r="D5858" s="32"/>
      <c r="E5858" s="32"/>
      <c r="F5858" s="32"/>
      <c r="G5858" s="32"/>
      <c r="H5858" s="32"/>
      <c r="I5858" s="32"/>
      <c r="J5858" s="32"/>
      <c r="K5858" s="32"/>
      <c r="L5858" s="33"/>
    </row>
    <row r="5859" ht="18.75" customHeight="1" spans="1:12">
      <c r="A5859" s="31">
        <v>5848</v>
      </c>
      <c r="B5859" s="32"/>
      <c r="C5859" s="32"/>
      <c r="D5859" s="32"/>
      <c r="E5859" s="32"/>
      <c r="F5859" s="32"/>
      <c r="G5859" s="32"/>
      <c r="H5859" s="32"/>
      <c r="I5859" s="32"/>
      <c r="J5859" s="32"/>
      <c r="K5859" s="32"/>
      <c r="L5859" s="33"/>
    </row>
    <row r="5860" ht="18.75" customHeight="1" spans="1:12">
      <c r="A5860" s="31">
        <v>5849</v>
      </c>
      <c r="B5860" s="32"/>
      <c r="C5860" s="32"/>
      <c r="D5860" s="32"/>
      <c r="E5860" s="32"/>
      <c r="F5860" s="32"/>
      <c r="G5860" s="32"/>
      <c r="H5860" s="32"/>
      <c r="I5860" s="32"/>
      <c r="J5860" s="32"/>
      <c r="K5860" s="32"/>
      <c r="L5860" s="33"/>
    </row>
    <row r="5861" ht="18.75" customHeight="1" spans="1:12">
      <c r="A5861" s="31">
        <v>5850</v>
      </c>
      <c r="B5861" s="32"/>
      <c r="C5861" s="32"/>
      <c r="D5861" s="32"/>
      <c r="E5861" s="32"/>
      <c r="F5861" s="32"/>
      <c r="G5861" s="32"/>
      <c r="H5861" s="32"/>
      <c r="I5861" s="32"/>
      <c r="J5861" s="32"/>
      <c r="K5861" s="32"/>
      <c r="L5861" s="33"/>
    </row>
    <row r="5862" ht="18.75" customHeight="1" spans="1:12">
      <c r="A5862" s="31">
        <v>5851</v>
      </c>
      <c r="B5862" s="32"/>
      <c r="C5862" s="32"/>
      <c r="D5862" s="32"/>
      <c r="E5862" s="32"/>
      <c r="F5862" s="32"/>
      <c r="G5862" s="32"/>
      <c r="H5862" s="32"/>
      <c r="I5862" s="32"/>
      <c r="J5862" s="32"/>
      <c r="K5862" s="32"/>
      <c r="L5862" s="33"/>
    </row>
    <row r="5863" ht="18.75" customHeight="1" spans="1:12">
      <c r="A5863" s="31">
        <v>5852</v>
      </c>
      <c r="B5863" s="32"/>
      <c r="C5863" s="32"/>
      <c r="D5863" s="32"/>
      <c r="E5863" s="32"/>
      <c r="F5863" s="32"/>
      <c r="G5863" s="32"/>
      <c r="H5863" s="32"/>
      <c r="I5863" s="32"/>
      <c r="J5863" s="32"/>
      <c r="K5863" s="32"/>
      <c r="L5863" s="33"/>
    </row>
    <row r="5864" ht="18.75" customHeight="1" spans="1:12">
      <c r="A5864" s="31">
        <v>5853</v>
      </c>
      <c r="B5864" s="32"/>
      <c r="C5864" s="32"/>
      <c r="D5864" s="32"/>
      <c r="E5864" s="32"/>
      <c r="F5864" s="32"/>
      <c r="G5864" s="32"/>
      <c r="H5864" s="32"/>
      <c r="I5864" s="32"/>
      <c r="J5864" s="32"/>
      <c r="K5864" s="32"/>
      <c r="L5864" s="33"/>
    </row>
    <row r="5865" ht="18.75" customHeight="1" spans="1:12">
      <c r="A5865" s="31">
        <v>5854</v>
      </c>
      <c r="B5865" s="32"/>
      <c r="C5865" s="32"/>
      <c r="D5865" s="32"/>
      <c r="E5865" s="32"/>
      <c r="F5865" s="32"/>
      <c r="G5865" s="32"/>
      <c r="H5865" s="32"/>
      <c r="I5865" s="32"/>
      <c r="J5865" s="32"/>
      <c r="K5865" s="32"/>
      <c r="L5865" s="33"/>
    </row>
    <row r="5866" ht="18.75" customHeight="1" spans="1:12">
      <c r="A5866" s="31">
        <v>5855</v>
      </c>
      <c r="B5866" s="32"/>
      <c r="C5866" s="32"/>
      <c r="D5866" s="32"/>
      <c r="E5866" s="32"/>
      <c r="F5866" s="32"/>
      <c r="G5866" s="32"/>
      <c r="H5866" s="32"/>
      <c r="I5866" s="32"/>
      <c r="J5866" s="32"/>
      <c r="K5866" s="32"/>
      <c r="L5866" s="33"/>
    </row>
    <row r="5867" ht="18.75" customHeight="1" spans="1:12">
      <c r="A5867" s="31">
        <v>5856</v>
      </c>
      <c r="B5867" s="32"/>
      <c r="C5867" s="32"/>
      <c r="D5867" s="32"/>
      <c r="E5867" s="32"/>
      <c r="F5867" s="32"/>
      <c r="G5867" s="32"/>
      <c r="H5867" s="32"/>
      <c r="I5867" s="32"/>
      <c r="J5867" s="32"/>
      <c r="K5867" s="32"/>
      <c r="L5867" s="33"/>
    </row>
    <row r="5868" ht="18.75" customHeight="1" spans="1:12">
      <c r="A5868" s="31">
        <v>5857</v>
      </c>
      <c r="B5868" s="32"/>
      <c r="C5868" s="32"/>
      <c r="D5868" s="32"/>
      <c r="E5868" s="32"/>
      <c r="F5868" s="32"/>
      <c r="G5868" s="32"/>
      <c r="H5868" s="32"/>
      <c r="I5868" s="32"/>
      <c r="J5868" s="32"/>
      <c r="K5868" s="32"/>
      <c r="L5868" s="33"/>
    </row>
    <row r="5869" ht="18.75" customHeight="1" spans="1:12">
      <c r="A5869" s="31">
        <v>5858</v>
      </c>
      <c r="B5869" s="32"/>
      <c r="C5869" s="32"/>
      <c r="D5869" s="32"/>
      <c r="E5869" s="32"/>
      <c r="F5869" s="32"/>
      <c r="G5869" s="32"/>
      <c r="H5869" s="32"/>
      <c r="I5869" s="32"/>
      <c r="J5869" s="32"/>
      <c r="K5869" s="32"/>
      <c r="L5869" s="33"/>
    </row>
    <row r="5870" ht="18.75" customHeight="1" spans="1:12">
      <c r="A5870" s="31">
        <v>5859</v>
      </c>
      <c r="B5870" s="32"/>
      <c r="C5870" s="32"/>
      <c r="D5870" s="32"/>
      <c r="E5870" s="32"/>
      <c r="F5870" s="32"/>
      <c r="G5870" s="32"/>
      <c r="H5870" s="32"/>
      <c r="I5870" s="32"/>
      <c r="J5870" s="32"/>
      <c r="K5870" s="32"/>
      <c r="L5870" s="33"/>
    </row>
    <row r="5871" ht="18.75" customHeight="1" spans="1:12">
      <c r="A5871" s="31">
        <v>5860</v>
      </c>
      <c r="B5871" s="32"/>
      <c r="C5871" s="32"/>
      <c r="D5871" s="32"/>
      <c r="E5871" s="32"/>
      <c r="F5871" s="32"/>
      <c r="G5871" s="32"/>
      <c r="H5871" s="32"/>
      <c r="I5871" s="32"/>
      <c r="J5871" s="32"/>
      <c r="K5871" s="32"/>
      <c r="L5871" s="33"/>
    </row>
    <row r="5872" ht="18.75" customHeight="1" spans="1:12">
      <c r="A5872" s="31">
        <v>5861</v>
      </c>
      <c r="B5872" s="32"/>
      <c r="C5872" s="32"/>
      <c r="D5872" s="32"/>
      <c r="E5872" s="32"/>
      <c r="F5872" s="32"/>
      <c r="G5872" s="32"/>
      <c r="H5872" s="32"/>
      <c r="I5872" s="32"/>
      <c r="J5872" s="32"/>
      <c r="K5872" s="32"/>
      <c r="L5872" s="33"/>
    </row>
    <row r="5873" ht="18.75" customHeight="1" spans="1:12">
      <c r="A5873" s="31">
        <v>5862</v>
      </c>
      <c r="B5873" s="32"/>
      <c r="C5873" s="32"/>
      <c r="D5873" s="32"/>
      <c r="E5873" s="32"/>
      <c r="F5873" s="32"/>
      <c r="G5873" s="32"/>
      <c r="H5873" s="32"/>
      <c r="I5873" s="32"/>
      <c r="J5873" s="32"/>
      <c r="K5873" s="32"/>
      <c r="L5873" s="33"/>
    </row>
    <row r="5874" ht="18.75" customHeight="1" spans="1:12">
      <c r="A5874" s="31">
        <v>5863</v>
      </c>
      <c r="B5874" s="32"/>
      <c r="C5874" s="32"/>
      <c r="D5874" s="32"/>
      <c r="E5874" s="32"/>
      <c r="F5874" s="32"/>
      <c r="G5874" s="32"/>
      <c r="H5874" s="32"/>
      <c r="I5874" s="32"/>
      <c r="J5874" s="32"/>
      <c r="K5874" s="32"/>
      <c r="L5874" s="33"/>
    </row>
    <row r="5875" ht="18.75" customHeight="1" spans="1:12">
      <c r="A5875" s="31">
        <v>5864</v>
      </c>
      <c r="B5875" s="32"/>
      <c r="C5875" s="32"/>
      <c r="D5875" s="32"/>
      <c r="E5875" s="32"/>
      <c r="F5875" s="32"/>
      <c r="G5875" s="32"/>
      <c r="H5875" s="32"/>
      <c r="I5875" s="32"/>
      <c r="J5875" s="32"/>
      <c r="K5875" s="32"/>
      <c r="L5875" s="33"/>
    </row>
    <row r="5876" ht="18.75" customHeight="1" spans="1:12">
      <c r="A5876" s="31">
        <v>5865</v>
      </c>
      <c r="B5876" s="32"/>
      <c r="C5876" s="32"/>
      <c r="D5876" s="32"/>
      <c r="E5876" s="32"/>
      <c r="F5876" s="32"/>
      <c r="G5876" s="32"/>
      <c r="H5876" s="32"/>
      <c r="I5876" s="32"/>
      <c r="J5876" s="32"/>
      <c r="K5876" s="32"/>
      <c r="L5876" s="33"/>
    </row>
    <row r="5877" ht="18.75" customHeight="1" spans="1:12">
      <c r="A5877" s="31">
        <v>5866</v>
      </c>
      <c r="B5877" s="32"/>
      <c r="C5877" s="32"/>
      <c r="D5877" s="32"/>
      <c r="E5877" s="32"/>
      <c r="F5877" s="32"/>
      <c r="G5877" s="32"/>
      <c r="H5877" s="32"/>
      <c r="I5877" s="32"/>
      <c r="J5877" s="32"/>
      <c r="K5877" s="32"/>
      <c r="L5877" s="33"/>
    </row>
    <row r="5878" ht="18.75" customHeight="1" spans="1:12">
      <c r="A5878" s="31">
        <v>5867</v>
      </c>
      <c r="B5878" s="32"/>
      <c r="C5878" s="32"/>
      <c r="D5878" s="32"/>
      <c r="E5878" s="32"/>
      <c r="F5878" s="32"/>
      <c r="G5878" s="32"/>
      <c r="H5878" s="32"/>
      <c r="I5878" s="32"/>
      <c r="J5878" s="32"/>
      <c r="K5878" s="32"/>
      <c r="L5878" s="33"/>
    </row>
    <row r="5879" ht="18.75" customHeight="1" spans="1:12">
      <c r="A5879" s="31">
        <v>5868</v>
      </c>
      <c r="B5879" s="32"/>
      <c r="C5879" s="32"/>
      <c r="D5879" s="32"/>
      <c r="E5879" s="32"/>
      <c r="F5879" s="32"/>
      <c r="G5879" s="32"/>
      <c r="H5879" s="32"/>
      <c r="I5879" s="32"/>
      <c r="J5879" s="32"/>
      <c r="K5879" s="32"/>
      <c r="L5879" s="33"/>
    </row>
    <row r="5880" ht="18.75" customHeight="1" spans="1:12">
      <c r="A5880" s="31">
        <v>5869</v>
      </c>
      <c r="B5880" s="32"/>
      <c r="C5880" s="32"/>
      <c r="D5880" s="32"/>
      <c r="E5880" s="32"/>
      <c r="F5880" s="32"/>
      <c r="G5880" s="32"/>
      <c r="H5880" s="32"/>
      <c r="I5880" s="32"/>
      <c r="J5880" s="32"/>
      <c r="K5880" s="32"/>
      <c r="L5880" s="33"/>
    </row>
    <row r="5881" ht="18.75" customHeight="1" spans="1:12">
      <c r="A5881" s="31">
        <v>5870</v>
      </c>
      <c r="B5881" s="32"/>
      <c r="C5881" s="32"/>
      <c r="D5881" s="32"/>
      <c r="E5881" s="32"/>
      <c r="F5881" s="32"/>
      <c r="G5881" s="32"/>
      <c r="H5881" s="32"/>
      <c r="I5881" s="32"/>
      <c r="J5881" s="32"/>
      <c r="K5881" s="32"/>
      <c r="L5881" s="33"/>
    </row>
    <row r="5882" ht="18.75" customHeight="1" spans="1:12">
      <c r="A5882" s="31">
        <v>5871</v>
      </c>
      <c r="B5882" s="32"/>
      <c r="C5882" s="32"/>
      <c r="D5882" s="32"/>
      <c r="E5882" s="32"/>
      <c r="F5882" s="32"/>
      <c r="G5882" s="32"/>
      <c r="H5882" s="32"/>
      <c r="I5882" s="32"/>
      <c r="J5882" s="32"/>
      <c r="K5882" s="32"/>
      <c r="L5882" s="33"/>
    </row>
    <row r="5883" ht="18.75" customHeight="1" spans="1:12">
      <c r="A5883" s="31">
        <v>5872</v>
      </c>
      <c r="B5883" s="32"/>
      <c r="C5883" s="32"/>
      <c r="D5883" s="32"/>
      <c r="E5883" s="32"/>
      <c r="F5883" s="32"/>
      <c r="G5883" s="32"/>
      <c r="H5883" s="32"/>
      <c r="I5883" s="32"/>
      <c r="J5883" s="32"/>
      <c r="K5883" s="32"/>
      <c r="L5883" s="33"/>
    </row>
    <row r="5884" ht="18.75" customHeight="1" spans="1:12">
      <c r="A5884" s="31">
        <v>5873</v>
      </c>
      <c r="B5884" s="32"/>
      <c r="C5884" s="32"/>
      <c r="D5884" s="32"/>
      <c r="E5884" s="32"/>
      <c r="F5884" s="32"/>
      <c r="G5884" s="32"/>
      <c r="H5884" s="32"/>
      <c r="I5884" s="32"/>
      <c r="J5884" s="32"/>
      <c r="K5884" s="32"/>
      <c r="L5884" s="33"/>
    </row>
    <row r="5885" ht="18.75" customHeight="1" spans="1:12">
      <c r="A5885" s="31">
        <v>5874</v>
      </c>
      <c r="B5885" s="32"/>
      <c r="C5885" s="32"/>
      <c r="D5885" s="32"/>
      <c r="E5885" s="32"/>
      <c r="F5885" s="32"/>
      <c r="G5885" s="32"/>
      <c r="H5885" s="32"/>
      <c r="I5885" s="32"/>
      <c r="J5885" s="32"/>
      <c r="K5885" s="32"/>
      <c r="L5885" s="33"/>
    </row>
    <row r="5886" ht="18.75" customHeight="1" spans="1:12">
      <c r="A5886" s="31">
        <v>5875</v>
      </c>
      <c r="B5886" s="32"/>
      <c r="C5886" s="32"/>
      <c r="D5886" s="32"/>
      <c r="E5886" s="32"/>
      <c r="F5886" s="32"/>
      <c r="G5886" s="32"/>
      <c r="H5886" s="32"/>
      <c r="I5886" s="32"/>
      <c r="J5886" s="32"/>
      <c r="K5886" s="32"/>
      <c r="L5886" s="33"/>
    </row>
    <row r="5887" ht="18.75" customHeight="1" spans="1:12">
      <c r="A5887" s="31">
        <v>5876</v>
      </c>
      <c r="B5887" s="32"/>
      <c r="C5887" s="32"/>
      <c r="D5887" s="32"/>
      <c r="E5887" s="32"/>
      <c r="F5887" s="32"/>
      <c r="G5887" s="32"/>
      <c r="H5887" s="32"/>
      <c r="I5887" s="32"/>
      <c r="J5887" s="32"/>
      <c r="K5887" s="32"/>
      <c r="L5887" s="33"/>
    </row>
    <row r="5888" ht="18.75" customHeight="1" spans="1:12">
      <c r="A5888" s="31">
        <v>5877</v>
      </c>
      <c r="B5888" s="32"/>
      <c r="C5888" s="32"/>
      <c r="D5888" s="32"/>
      <c r="E5888" s="32"/>
      <c r="F5888" s="32"/>
      <c r="G5888" s="32"/>
      <c r="H5888" s="32"/>
      <c r="I5888" s="32"/>
      <c r="J5888" s="32"/>
      <c r="K5888" s="32"/>
      <c r="L5888" s="33"/>
    </row>
    <row r="5889" ht="18.75" customHeight="1" spans="1:12">
      <c r="A5889" s="31">
        <v>5878</v>
      </c>
      <c r="B5889" s="32"/>
      <c r="C5889" s="32"/>
      <c r="D5889" s="32"/>
      <c r="E5889" s="32"/>
      <c r="F5889" s="32"/>
      <c r="G5889" s="32"/>
      <c r="H5889" s="32"/>
      <c r="I5889" s="32"/>
      <c r="J5889" s="32"/>
      <c r="K5889" s="32"/>
      <c r="L5889" s="33"/>
    </row>
    <row r="5890" ht="18.75" customHeight="1" spans="1:12">
      <c r="A5890" s="31">
        <v>5879</v>
      </c>
      <c r="B5890" s="32"/>
      <c r="C5890" s="32"/>
      <c r="D5890" s="32"/>
      <c r="E5890" s="32"/>
      <c r="F5890" s="32"/>
      <c r="G5890" s="32"/>
      <c r="H5890" s="32"/>
      <c r="I5890" s="32"/>
      <c r="J5890" s="32"/>
      <c r="K5890" s="32"/>
      <c r="L5890" s="33"/>
    </row>
    <row r="5891" ht="18.75" customHeight="1" spans="1:12">
      <c r="A5891" s="31">
        <v>5880</v>
      </c>
      <c r="B5891" s="32"/>
      <c r="C5891" s="32"/>
      <c r="D5891" s="32"/>
      <c r="E5891" s="32"/>
      <c r="F5891" s="32"/>
      <c r="G5891" s="32"/>
      <c r="H5891" s="32"/>
      <c r="I5891" s="32"/>
      <c r="J5891" s="32"/>
      <c r="K5891" s="32"/>
      <c r="L5891" s="33"/>
    </row>
    <row r="5892" ht="18.75" customHeight="1" spans="1:12">
      <c r="A5892" s="31">
        <v>5881</v>
      </c>
      <c r="B5892" s="32"/>
      <c r="C5892" s="32"/>
      <c r="D5892" s="32"/>
      <c r="E5892" s="32"/>
      <c r="F5892" s="32"/>
      <c r="G5892" s="32"/>
      <c r="H5892" s="32"/>
      <c r="I5892" s="32"/>
      <c r="J5892" s="32"/>
      <c r="K5892" s="32"/>
      <c r="L5892" s="33"/>
    </row>
    <row r="5893" ht="18.75" customHeight="1" spans="1:12">
      <c r="A5893" s="31">
        <v>5882</v>
      </c>
      <c r="B5893" s="32"/>
      <c r="C5893" s="32"/>
      <c r="D5893" s="32"/>
      <c r="E5893" s="32"/>
      <c r="F5893" s="32"/>
      <c r="G5893" s="32"/>
      <c r="H5893" s="32"/>
      <c r="I5893" s="32"/>
      <c r="J5893" s="32"/>
      <c r="K5893" s="32"/>
      <c r="L5893" s="33"/>
    </row>
    <row r="5894" ht="18.75" customHeight="1" spans="1:12">
      <c r="A5894" s="31">
        <v>5883</v>
      </c>
      <c r="B5894" s="32"/>
      <c r="C5894" s="32"/>
      <c r="D5894" s="32"/>
      <c r="E5894" s="32"/>
      <c r="F5894" s="32"/>
      <c r="G5894" s="32"/>
      <c r="H5894" s="32"/>
      <c r="I5894" s="32"/>
      <c r="J5894" s="32"/>
      <c r="K5894" s="32"/>
      <c r="L5894" s="33"/>
    </row>
    <row r="5895" ht="18.75" customHeight="1" spans="1:12">
      <c r="A5895" s="31">
        <v>5884</v>
      </c>
      <c r="B5895" s="32"/>
      <c r="C5895" s="32"/>
      <c r="D5895" s="32"/>
      <c r="E5895" s="32"/>
      <c r="F5895" s="32"/>
      <c r="G5895" s="32"/>
      <c r="H5895" s="32"/>
      <c r="I5895" s="32"/>
      <c r="J5895" s="32"/>
      <c r="K5895" s="32"/>
      <c r="L5895" s="33"/>
    </row>
    <row r="5896" ht="18.75" customHeight="1" spans="1:12">
      <c r="A5896" s="31">
        <v>5885</v>
      </c>
      <c r="B5896" s="32"/>
      <c r="C5896" s="32"/>
      <c r="D5896" s="32"/>
      <c r="E5896" s="32"/>
      <c r="F5896" s="32"/>
      <c r="G5896" s="32"/>
      <c r="H5896" s="32"/>
      <c r="I5896" s="32"/>
      <c r="J5896" s="32"/>
      <c r="K5896" s="32"/>
      <c r="L5896" s="33"/>
    </row>
    <row r="5897" ht="18.75" customHeight="1" spans="1:12">
      <c r="A5897" s="31">
        <v>5886</v>
      </c>
      <c r="B5897" s="32"/>
      <c r="C5897" s="32"/>
      <c r="D5897" s="32"/>
      <c r="E5897" s="32"/>
      <c r="F5897" s="32"/>
      <c r="G5897" s="32"/>
      <c r="H5897" s="32"/>
      <c r="I5897" s="32"/>
      <c r="J5897" s="32"/>
      <c r="K5897" s="32"/>
      <c r="L5897" s="33"/>
    </row>
    <row r="5898" ht="18.75" customHeight="1" spans="1:12">
      <c r="A5898" s="31">
        <v>5887</v>
      </c>
      <c r="B5898" s="32"/>
      <c r="C5898" s="32"/>
      <c r="D5898" s="32"/>
      <c r="E5898" s="32"/>
      <c r="F5898" s="32"/>
      <c r="G5898" s="32"/>
      <c r="H5898" s="32"/>
      <c r="I5898" s="32"/>
      <c r="J5898" s="32"/>
      <c r="K5898" s="32"/>
      <c r="L5898" s="33"/>
    </row>
    <row r="5899" ht="18.75" customHeight="1" spans="1:12">
      <c r="A5899" s="31">
        <v>5888</v>
      </c>
      <c r="B5899" s="32"/>
      <c r="C5899" s="32"/>
      <c r="D5899" s="32"/>
      <c r="E5899" s="32"/>
      <c r="F5899" s="32"/>
      <c r="G5899" s="32"/>
      <c r="H5899" s="32"/>
      <c r="I5899" s="32"/>
      <c r="J5899" s="32"/>
      <c r="K5899" s="32"/>
      <c r="L5899" s="33"/>
    </row>
    <row r="5900" ht="18.75" customHeight="1" spans="1:12">
      <c r="A5900" s="31">
        <v>5889</v>
      </c>
      <c r="B5900" s="32"/>
      <c r="C5900" s="32"/>
      <c r="D5900" s="32"/>
      <c r="E5900" s="32"/>
      <c r="F5900" s="32"/>
      <c r="G5900" s="32"/>
      <c r="H5900" s="32"/>
      <c r="I5900" s="32"/>
      <c r="J5900" s="32"/>
      <c r="K5900" s="32"/>
      <c r="L5900" s="33"/>
    </row>
    <row r="5901" ht="18.75" customHeight="1" spans="1:12">
      <c r="A5901" s="31">
        <v>5890</v>
      </c>
      <c r="B5901" s="32"/>
      <c r="C5901" s="32"/>
      <c r="D5901" s="32"/>
      <c r="E5901" s="32"/>
      <c r="F5901" s="32"/>
      <c r="G5901" s="32"/>
      <c r="H5901" s="32"/>
      <c r="I5901" s="32"/>
      <c r="J5901" s="32"/>
      <c r="K5901" s="32"/>
      <c r="L5901" s="33"/>
    </row>
    <row r="5902" ht="18.75" customHeight="1" spans="1:12">
      <c r="A5902" s="31">
        <v>5891</v>
      </c>
      <c r="B5902" s="32"/>
      <c r="C5902" s="32"/>
      <c r="D5902" s="32"/>
      <c r="E5902" s="32"/>
      <c r="F5902" s="32"/>
      <c r="G5902" s="32"/>
      <c r="H5902" s="32"/>
      <c r="I5902" s="32"/>
      <c r="J5902" s="32"/>
      <c r="K5902" s="32"/>
      <c r="L5902" s="33"/>
    </row>
    <row r="5903" ht="18.75" customHeight="1" spans="1:12">
      <c r="A5903" s="31">
        <v>5892</v>
      </c>
      <c r="B5903" s="32"/>
      <c r="C5903" s="32"/>
      <c r="D5903" s="32"/>
      <c r="E5903" s="32"/>
      <c r="F5903" s="32"/>
      <c r="G5903" s="32"/>
      <c r="H5903" s="32"/>
      <c r="I5903" s="32"/>
      <c r="J5903" s="32"/>
      <c r="K5903" s="32"/>
      <c r="L5903" s="33"/>
    </row>
    <row r="5904" ht="18.75" customHeight="1" spans="1:12">
      <c r="A5904" s="31">
        <v>5893</v>
      </c>
      <c r="B5904" s="32"/>
      <c r="C5904" s="32"/>
      <c r="D5904" s="32"/>
      <c r="E5904" s="32"/>
      <c r="F5904" s="32"/>
      <c r="G5904" s="32"/>
      <c r="H5904" s="32"/>
      <c r="I5904" s="32"/>
      <c r="J5904" s="32"/>
      <c r="K5904" s="32"/>
      <c r="L5904" s="33"/>
    </row>
    <row r="5905" ht="18.75" customHeight="1" spans="1:12">
      <c r="A5905" s="31">
        <v>5894</v>
      </c>
      <c r="B5905" s="32"/>
      <c r="C5905" s="32"/>
      <c r="D5905" s="32"/>
      <c r="E5905" s="32"/>
      <c r="F5905" s="32"/>
      <c r="G5905" s="32"/>
      <c r="H5905" s="32"/>
      <c r="I5905" s="32"/>
      <c r="J5905" s="32"/>
      <c r="K5905" s="32"/>
      <c r="L5905" s="33"/>
    </row>
    <row r="5906" ht="18.75" customHeight="1" spans="1:12">
      <c r="A5906" s="31">
        <v>5895</v>
      </c>
      <c r="B5906" s="32"/>
      <c r="C5906" s="32"/>
      <c r="D5906" s="32"/>
      <c r="E5906" s="32"/>
      <c r="F5906" s="32"/>
      <c r="G5906" s="32"/>
      <c r="H5906" s="32"/>
      <c r="I5906" s="32"/>
      <c r="J5906" s="32"/>
      <c r="K5906" s="32"/>
      <c r="L5906" s="33"/>
    </row>
    <row r="5907" ht="18.75" customHeight="1" spans="1:12">
      <c r="A5907" s="31">
        <v>5896</v>
      </c>
      <c r="B5907" s="32"/>
      <c r="C5907" s="32"/>
      <c r="D5907" s="32"/>
      <c r="E5907" s="32"/>
      <c r="F5907" s="32"/>
      <c r="G5907" s="32"/>
      <c r="H5907" s="32"/>
      <c r="I5907" s="32"/>
      <c r="J5907" s="32"/>
      <c r="K5907" s="32"/>
      <c r="L5907" s="33"/>
    </row>
    <row r="5908" ht="18.75" customHeight="1" spans="1:12">
      <c r="A5908" s="31">
        <v>5897</v>
      </c>
      <c r="B5908" s="32"/>
      <c r="C5908" s="32"/>
      <c r="D5908" s="32"/>
      <c r="E5908" s="32"/>
      <c r="F5908" s="32"/>
      <c r="G5908" s="32"/>
      <c r="H5908" s="32"/>
      <c r="I5908" s="32"/>
      <c r="J5908" s="32"/>
      <c r="K5908" s="32"/>
      <c r="L5908" s="33"/>
    </row>
    <row r="5909" ht="18.75" customHeight="1" spans="1:12">
      <c r="A5909" s="31">
        <v>5898</v>
      </c>
      <c r="B5909" s="32"/>
      <c r="C5909" s="32"/>
      <c r="D5909" s="32"/>
      <c r="E5909" s="32"/>
      <c r="F5909" s="32"/>
      <c r="G5909" s="32"/>
      <c r="H5909" s="32"/>
      <c r="I5909" s="32"/>
      <c r="J5909" s="32"/>
      <c r="K5909" s="32"/>
      <c r="L5909" s="33"/>
    </row>
    <row r="5910" ht="18.75" customHeight="1" spans="1:12">
      <c r="A5910" s="31">
        <v>5899</v>
      </c>
      <c r="B5910" s="32"/>
      <c r="C5910" s="32"/>
      <c r="D5910" s="32"/>
      <c r="E5910" s="32"/>
      <c r="F5910" s="32"/>
      <c r="G5910" s="32"/>
      <c r="H5910" s="32"/>
      <c r="I5910" s="32"/>
      <c r="J5910" s="32"/>
      <c r="K5910" s="32"/>
      <c r="L5910" s="33"/>
    </row>
    <row r="5911" ht="18.75" customHeight="1" spans="1:12">
      <c r="A5911" s="31">
        <v>5900</v>
      </c>
      <c r="B5911" s="32"/>
      <c r="C5911" s="32"/>
      <c r="D5911" s="32"/>
      <c r="E5911" s="32"/>
      <c r="F5911" s="32"/>
      <c r="G5911" s="32"/>
      <c r="H5911" s="32"/>
      <c r="I5911" s="32"/>
      <c r="J5911" s="32"/>
      <c r="K5911" s="32"/>
      <c r="L5911" s="33"/>
    </row>
    <row r="5912" ht="18.75" customHeight="1" spans="1:12">
      <c r="A5912" s="31">
        <v>5901</v>
      </c>
      <c r="B5912" s="32"/>
      <c r="C5912" s="32"/>
      <c r="D5912" s="32"/>
      <c r="E5912" s="32"/>
      <c r="F5912" s="32"/>
      <c r="G5912" s="32"/>
      <c r="H5912" s="32"/>
      <c r="I5912" s="32"/>
      <c r="J5912" s="32"/>
      <c r="K5912" s="32"/>
      <c r="L5912" s="33"/>
    </row>
    <row r="5913" ht="18.75" customHeight="1" spans="1:12">
      <c r="A5913" s="31">
        <v>5902</v>
      </c>
      <c r="B5913" s="32"/>
      <c r="C5913" s="32"/>
      <c r="D5913" s="32"/>
      <c r="E5913" s="32"/>
      <c r="F5913" s="32"/>
      <c r="G5913" s="32"/>
      <c r="H5913" s="32"/>
      <c r="I5913" s="32"/>
      <c r="J5913" s="32"/>
      <c r="K5913" s="32"/>
      <c r="L5913" s="33"/>
    </row>
    <row r="5914" ht="18.75" customHeight="1" spans="1:12">
      <c r="A5914" s="31">
        <v>5903</v>
      </c>
      <c r="B5914" s="32"/>
      <c r="C5914" s="32"/>
      <c r="D5914" s="32"/>
      <c r="E5914" s="32"/>
      <c r="F5914" s="32"/>
      <c r="G5914" s="32"/>
      <c r="H5914" s="32"/>
      <c r="I5914" s="32"/>
      <c r="J5914" s="32"/>
      <c r="K5914" s="32"/>
      <c r="L5914" s="33"/>
    </row>
    <row r="5915" ht="18.75" customHeight="1" spans="1:12">
      <c r="A5915" s="31">
        <v>5904</v>
      </c>
      <c r="B5915" s="32"/>
      <c r="C5915" s="32"/>
      <c r="D5915" s="32"/>
      <c r="E5915" s="32"/>
      <c r="F5915" s="32"/>
      <c r="G5915" s="32"/>
      <c r="H5915" s="32"/>
      <c r="I5915" s="32"/>
      <c r="J5915" s="32"/>
      <c r="K5915" s="32"/>
      <c r="L5915" s="33"/>
    </row>
    <row r="5916" ht="18.75" customHeight="1" spans="1:12">
      <c r="A5916" s="31">
        <v>5905</v>
      </c>
      <c r="B5916" s="32"/>
      <c r="C5916" s="32"/>
      <c r="D5916" s="32"/>
      <c r="E5916" s="32"/>
      <c r="F5916" s="32"/>
      <c r="G5916" s="32"/>
      <c r="H5916" s="32"/>
      <c r="I5916" s="32"/>
      <c r="J5916" s="32"/>
      <c r="K5916" s="32"/>
      <c r="L5916" s="33"/>
    </row>
    <row r="5917" ht="18.75" customHeight="1" spans="1:12">
      <c r="A5917" s="31">
        <v>5906</v>
      </c>
      <c r="B5917" s="32"/>
      <c r="C5917" s="32"/>
      <c r="D5917" s="32"/>
      <c r="E5917" s="32"/>
      <c r="F5917" s="32"/>
      <c r="G5917" s="32"/>
      <c r="H5917" s="32"/>
      <c r="I5917" s="32"/>
      <c r="J5917" s="32"/>
      <c r="K5917" s="32"/>
      <c r="L5917" s="33"/>
    </row>
    <row r="5918" ht="18.75" customHeight="1" spans="1:12">
      <c r="A5918" s="31">
        <v>5907</v>
      </c>
      <c r="B5918" s="32"/>
      <c r="C5918" s="32"/>
      <c r="D5918" s="32"/>
      <c r="E5918" s="32"/>
      <c r="F5918" s="32"/>
      <c r="G5918" s="32"/>
      <c r="H5918" s="32"/>
      <c r="I5918" s="32"/>
      <c r="J5918" s="32"/>
      <c r="K5918" s="32"/>
      <c r="L5918" s="33"/>
    </row>
    <row r="5919" ht="18.75" customHeight="1" spans="1:12">
      <c r="A5919" s="31">
        <v>5908</v>
      </c>
      <c r="B5919" s="32"/>
      <c r="C5919" s="32"/>
      <c r="D5919" s="32"/>
      <c r="E5919" s="32"/>
      <c r="F5919" s="32"/>
      <c r="G5919" s="32"/>
      <c r="H5919" s="32"/>
      <c r="I5919" s="32"/>
      <c r="J5919" s="32"/>
      <c r="K5919" s="32"/>
      <c r="L5919" s="33"/>
    </row>
    <row r="5920" ht="18.75" customHeight="1" spans="1:12">
      <c r="A5920" s="31">
        <v>5909</v>
      </c>
      <c r="B5920" s="32"/>
      <c r="C5920" s="32"/>
      <c r="D5920" s="32"/>
      <c r="E5920" s="32"/>
      <c r="F5920" s="32"/>
      <c r="G5920" s="32"/>
      <c r="H5920" s="32"/>
      <c r="I5920" s="32"/>
      <c r="J5920" s="32"/>
      <c r="K5920" s="32"/>
      <c r="L5920" s="33"/>
    </row>
    <row r="5921" ht="18.75" customHeight="1" spans="1:12">
      <c r="A5921" s="31">
        <v>5910</v>
      </c>
      <c r="B5921" s="32"/>
      <c r="C5921" s="32"/>
      <c r="D5921" s="32"/>
      <c r="E5921" s="32"/>
      <c r="F5921" s="32"/>
      <c r="G5921" s="32"/>
      <c r="H5921" s="32"/>
      <c r="I5921" s="32"/>
      <c r="J5921" s="32"/>
      <c r="K5921" s="32"/>
      <c r="L5921" s="33"/>
    </row>
    <row r="5922" ht="18.75" customHeight="1" spans="1:12">
      <c r="A5922" s="31">
        <v>5911</v>
      </c>
      <c r="B5922" s="32"/>
      <c r="C5922" s="32"/>
      <c r="D5922" s="32"/>
      <c r="E5922" s="32"/>
      <c r="F5922" s="32"/>
      <c r="G5922" s="32"/>
      <c r="H5922" s="32"/>
      <c r="I5922" s="32"/>
      <c r="J5922" s="32"/>
      <c r="K5922" s="32"/>
      <c r="L5922" s="33"/>
    </row>
    <row r="5923" ht="18.75" customHeight="1" spans="1:12">
      <c r="A5923" s="31">
        <v>5912</v>
      </c>
      <c r="B5923" s="32"/>
      <c r="C5923" s="32"/>
      <c r="D5923" s="32"/>
      <c r="E5923" s="32"/>
      <c r="F5923" s="32"/>
      <c r="G5923" s="32"/>
      <c r="H5923" s="32"/>
      <c r="I5923" s="32"/>
      <c r="J5923" s="32"/>
      <c r="K5923" s="32"/>
      <c r="L5923" s="33"/>
    </row>
    <row r="5924" ht="18.75" customHeight="1" spans="1:12">
      <c r="A5924" s="31">
        <v>5913</v>
      </c>
      <c r="B5924" s="32"/>
      <c r="C5924" s="32"/>
      <c r="D5924" s="32"/>
      <c r="E5924" s="32"/>
      <c r="F5924" s="32"/>
      <c r="G5924" s="32"/>
      <c r="H5924" s="32"/>
      <c r="I5924" s="32"/>
      <c r="J5924" s="32"/>
      <c r="K5924" s="32"/>
      <c r="L5924" s="33"/>
    </row>
    <row r="5925" ht="18.75" customHeight="1" spans="1:12">
      <c r="A5925" s="31">
        <v>5914</v>
      </c>
      <c r="B5925" s="32"/>
      <c r="C5925" s="32"/>
      <c r="D5925" s="32"/>
      <c r="E5925" s="32"/>
      <c r="F5925" s="32"/>
      <c r="G5925" s="32"/>
      <c r="H5925" s="32"/>
      <c r="I5925" s="32"/>
      <c r="J5925" s="32"/>
      <c r="K5925" s="32"/>
      <c r="L5925" s="33"/>
    </row>
    <row r="5926" ht="18.75" customHeight="1" spans="1:12">
      <c r="A5926" s="31">
        <v>5915</v>
      </c>
      <c r="B5926" s="32"/>
      <c r="C5926" s="32"/>
      <c r="D5926" s="32"/>
      <c r="E5926" s="32"/>
      <c r="F5926" s="32"/>
      <c r="G5926" s="32"/>
      <c r="H5926" s="32"/>
      <c r="I5926" s="32"/>
      <c r="J5926" s="32"/>
      <c r="K5926" s="32"/>
      <c r="L5926" s="33"/>
    </row>
    <row r="5927" ht="18.75" customHeight="1" spans="1:12">
      <c r="A5927" s="31">
        <v>5916</v>
      </c>
      <c r="B5927" s="32"/>
      <c r="C5927" s="32"/>
      <c r="D5927" s="32"/>
      <c r="E5927" s="32"/>
      <c r="F5927" s="32"/>
      <c r="G5927" s="32"/>
      <c r="H5927" s="32"/>
      <c r="I5927" s="32"/>
      <c r="J5927" s="32"/>
      <c r="K5927" s="32"/>
      <c r="L5927" s="33"/>
    </row>
    <row r="5928" ht="18.75" customHeight="1" spans="1:12">
      <c r="A5928" s="31">
        <v>5917</v>
      </c>
      <c r="B5928" s="32"/>
      <c r="C5928" s="32"/>
      <c r="D5928" s="32"/>
      <c r="E5928" s="32"/>
      <c r="F5928" s="32"/>
      <c r="G5928" s="32"/>
      <c r="H5928" s="32"/>
      <c r="I5928" s="32"/>
      <c r="J5928" s="32"/>
      <c r="K5928" s="32"/>
      <c r="L5928" s="33"/>
    </row>
    <row r="5929" ht="18.75" customHeight="1" spans="1:12">
      <c r="A5929" s="31">
        <v>5918</v>
      </c>
      <c r="B5929" s="32"/>
      <c r="C5929" s="32"/>
      <c r="D5929" s="32"/>
      <c r="E5929" s="32"/>
      <c r="F5929" s="32"/>
      <c r="G5929" s="32"/>
      <c r="H5929" s="32"/>
      <c r="I5929" s="32"/>
      <c r="J5929" s="32"/>
      <c r="K5929" s="32"/>
      <c r="L5929" s="33"/>
    </row>
    <row r="5930" ht="18.75" customHeight="1" spans="1:12">
      <c r="A5930" s="31">
        <v>5919</v>
      </c>
      <c r="B5930" s="32"/>
      <c r="C5930" s="32"/>
      <c r="D5930" s="32"/>
      <c r="E5930" s="32"/>
      <c r="F5930" s="32"/>
      <c r="G5930" s="32"/>
      <c r="H5930" s="32"/>
      <c r="I5930" s="32"/>
      <c r="J5930" s="32"/>
      <c r="K5930" s="32"/>
      <c r="L5930" s="33"/>
    </row>
    <row r="5931" ht="18.75" customHeight="1" spans="1:12">
      <c r="A5931" s="31">
        <v>5920</v>
      </c>
      <c r="B5931" s="32"/>
      <c r="C5931" s="32"/>
      <c r="D5931" s="32"/>
      <c r="E5931" s="32"/>
      <c r="F5931" s="32"/>
      <c r="G5931" s="32"/>
      <c r="H5931" s="32"/>
      <c r="I5931" s="32"/>
      <c r="J5931" s="32"/>
      <c r="K5931" s="32"/>
      <c r="L5931" s="33"/>
    </row>
    <row r="5932" ht="18.75" customHeight="1" spans="1:12">
      <c r="A5932" s="31">
        <v>5921</v>
      </c>
      <c r="B5932" s="32"/>
      <c r="C5932" s="32"/>
      <c r="D5932" s="32"/>
      <c r="E5932" s="32"/>
      <c r="F5932" s="32"/>
      <c r="G5932" s="32"/>
      <c r="H5932" s="32"/>
      <c r="I5932" s="32"/>
      <c r="J5932" s="32"/>
      <c r="K5932" s="32"/>
      <c r="L5932" s="33"/>
    </row>
    <row r="5933" ht="18.75" customHeight="1" spans="1:12">
      <c r="A5933" s="31">
        <v>5922</v>
      </c>
      <c r="B5933" s="32"/>
      <c r="C5933" s="32"/>
      <c r="D5933" s="32"/>
      <c r="E5933" s="32"/>
      <c r="F5933" s="32"/>
      <c r="G5933" s="32"/>
      <c r="H5933" s="32"/>
      <c r="I5933" s="32"/>
      <c r="J5933" s="32"/>
      <c r="K5933" s="32"/>
      <c r="L5933" s="33"/>
    </row>
    <row r="5934" ht="18.75" customHeight="1" spans="1:12">
      <c r="A5934" s="31">
        <v>5923</v>
      </c>
      <c r="B5934" s="32"/>
      <c r="C5934" s="32"/>
      <c r="D5934" s="32"/>
      <c r="E5934" s="32"/>
      <c r="F5934" s="32"/>
      <c r="G5934" s="32"/>
      <c r="H5934" s="32"/>
      <c r="I5934" s="32"/>
      <c r="J5934" s="32"/>
      <c r="K5934" s="32"/>
      <c r="L5934" s="33"/>
    </row>
    <row r="5935" ht="18.75" customHeight="1" spans="1:12">
      <c r="A5935" s="31">
        <v>5924</v>
      </c>
      <c r="B5935" s="32"/>
      <c r="C5935" s="32"/>
      <c r="D5935" s="32"/>
      <c r="E5935" s="32"/>
      <c r="F5935" s="32"/>
      <c r="G5935" s="32"/>
      <c r="H5935" s="32"/>
      <c r="I5935" s="32"/>
      <c r="J5935" s="32"/>
      <c r="K5935" s="32"/>
      <c r="L5935" s="33"/>
    </row>
    <row r="5936" ht="18.75" customHeight="1" spans="1:12">
      <c r="A5936" s="31">
        <v>5925</v>
      </c>
      <c r="B5936" s="32"/>
      <c r="C5936" s="32"/>
      <c r="D5936" s="32"/>
      <c r="E5936" s="32"/>
      <c r="F5936" s="32"/>
      <c r="G5936" s="32"/>
      <c r="H5936" s="32"/>
      <c r="I5936" s="32"/>
      <c r="J5936" s="32"/>
      <c r="K5936" s="32"/>
      <c r="L5936" s="33"/>
    </row>
    <row r="5937" ht="18.75" customHeight="1" spans="1:12">
      <c r="A5937" s="31">
        <v>5926</v>
      </c>
      <c r="B5937" s="32"/>
      <c r="C5937" s="32"/>
      <c r="D5937" s="32"/>
      <c r="E5937" s="32"/>
      <c r="F5937" s="32"/>
      <c r="G5937" s="32"/>
      <c r="H5937" s="32"/>
      <c r="I5937" s="32"/>
      <c r="J5937" s="32"/>
      <c r="K5937" s="32"/>
      <c r="L5937" s="33"/>
    </row>
    <row r="5938" ht="18.75" customHeight="1" spans="1:12">
      <c r="A5938" s="31">
        <v>5927</v>
      </c>
      <c r="B5938" s="32"/>
      <c r="C5938" s="32"/>
      <c r="D5938" s="32"/>
      <c r="E5938" s="32"/>
      <c r="F5938" s="32"/>
      <c r="G5938" s="32"/>
      <c r="H5938" s="32"/>
      <c r="I5938" s="32"/>
      <c r="J5938" s="32"/>
      <c r="K5938" s="32"/>
      <c r="L5938" s="33"/>
    </row>
    <row r="5939" ht="18.75" customHeight="1" spans="1:12">
      <c r="A5939" s="31">
        <v>5928</v>
      </c>
      <c r="B5939" s="32"/>
      <c r="C5939" s="32"/>
      <c r="D5939" s="32"/>
      <c r="E5939" s="32"/>
      <c r="F5939" s="32"/>
      <c r="G5939" s="32"/>
      <c r="H5939" s="32"/>
      <c r="I5939" s="32"/>
      <c r="J5939" s="32"/>
      <c r="K5939" s="32"/>
      <c r="L5939" s="33"/>
    </row>
    <row r="5940" ht="18.75" customHeight="1" spans="1:12">
      <c r="A5940" s="31">
        <v>5929</v>
      </c>
      <c r="B5940" s="32"/>
      <c r="C5940" s="32"/>
      <c r="D5940" s="32"/>
      <c r="E5940" s="32"/>
      <c r="F5940" s="32"/>
      <c r="G5940" s="32"/>
      <c r="H5940" s="32"/>
      <c r="I5940" s="32"/>
      <c r="J5940" s="32"/>
      <c r="K5940" s="32"/>
      <c r="L5940" s="33"/>
    </row>
    <row r="5941" ht="18.75" customHeight="1" spans="1:12">
      <c r="A5941" s="31">
        <v>5930</v>
      </c>
      <c r="B5941" s="32"/>
      <c r="C5941" s="32"/>
      <c r="D5941" s="32"/>
      <c r="E5941" s="32"/>
      <c r="F5941" s="32"/>
      <c r="G5941" s="32"/>
      <c r="H5941" s="32"/>
      <c r="I5941" s="32"/>
      <c r="J5941" s="32"/>
      <c r="K5941" s="32"/>
      <c r="L5941" s="33"/>
    </row>
    <row r="5942" ht="18.75" customHeight="1" spans="1:12">
      <c r="A5942" s="31">
        <v>5931</v>
      </c>
      <c r="B5942" s="32"/>
      <c r="C5942" s="32"/>
      <c r="D5942" s="32"/>
      <c r="E5942" s="32"/>
      <c r="F5942" s="32"/>
      <c r="G5942" s="32"/>
      <c r="H5942" s="32"/>
      <c r="I5942" s="32"/>
      <c r="J5942" s="32"/>
      <c r="K5942" s="32"/>
      <c r="L5942" s="33"/>
    </row>
    <row r="5943" ht="18.75" customHeight="1" spans="1:12">
      <c r="A5943" s="31">
        <v>5932</v>
      </c>
      <c r="B5943" s="32"/>
      <c r="C5943" s="32"/>
      <c r="D5943" s="32"/>
      <c r="E5943" s="32"/>
      <c r="F5943" s="32"/>
      <c r="G5943" s="32"/>
      <c r="H5943" s="32"/>
      <c r="I5943" s="32"/>
      <c r="J5943" s="32"/>
      <c r="K5943" s="32"/>
      <c r="L5943" s="33"/>
    </row>
    <row r="5944" ht="18.75" customHeight="1" spans="1:12">
      <c r="A5944" s="31">
        <v>5933</v>
      </c>
      <c r="B5944" s="32"/>
      <c r="C5944" s="32"/>
      <c r="D5944" s="32"/>
      <c r="E5944" s="32"/>
      <c r="F5944" s="32"/>
      <c r="G5944" s="32"/>
      <c r="H5944" s="32"/>
      <c r="I5944" s="32"/>
      <c r="J5944" s="32"/>
      <c r="K5944" s="32"/>
      <c r="L5944" s="33"/>
    </row>
    <row r="5945" ht="18.75" customHeight="1" spans="1:12">
      <c r="A5945" s="31">
        <v>5934</v>
      </c>
      <c r="B5945" s="32"/>
      <c r="C5945" s="32"/>
      <c r="D5945" s="32"/>
      <c r="E5945" s="32"/>
      <c r="F5945" s="32"/>
      <c r="G5945" s="32"/>
      <c r="H5945" s="32"/>
      <c r="I5945" s="32"/>
      <c r="J5945" s="32"/>
      <c r="K5945" s="32"/>
      <c r="L5945" s="33"/>
    </row>
    <row r="5946" ht="18.75" customHeight="1" spans="1:12">
      <c r="A5946" s="31">
        <v>5935</v>
      </c>
      <c r="B5946" s="32"/>
      <c r="C5946" s="32"/>
      <c r="D5946" s="32"/>
      <c r="E5946" s="32"/>
      <c r="F5946" s="32"/>
      <c r="G5946" s="32"/>
      <c r="H5946" s="32"/>
      <c r="I5946" s="32"/>
      <c r="J5946" s="32"/>
      <c r="K5946" s="32"/>
      <c r="L5946" s="33"/>
    </row>
    <row r="5947" ht="18.75" customHeight="1" spans="1:12">
      <c r="A5947" s="31">
        <v>5936</v>
      </c>
      <c r="B5947" s="32"/>
      <c r="C5947" s="32"/>
      <c r="D5947" s="32"/>
      <c r="E5947" s="32"/>
      <c r="F5947" s="32"/>
      <c r="G5947" s="32"/>
      <c r="H5947" s="32"/>
      <c r="I5947" s="32"/>
      <c r="J5947" s="32"/>
      <c r="K5947" s="32"/>
      <c r="L5947" s="33"/>
    </row>
    <row r="5948" ht="18.75" customHeight="1" spans="1:12">
      <c r="A5948" s="31">
        <v>5937</v>
      </c>
      <c r="B5948" s="32"/>
      <c r="C5948" s="32"/>
      <c r="D5948" s="32"/>
      <c r="E5948" s="32"/>
      <c r="F5948" s="32"/>
      <c r="G5948" s="32"/>
      <c r="H5948" s="32"/>
      <c r="I5948" s="32"/>
      <c r="J5948" s="32"/>
      <c r="K5948" s="32"/>
      <c r="L5948" s="33"/>
    </row>
    <row r="5949" ht="18.75" customHeight="1" spans="1:12">
      <c r="A5949" s="31">
        <v>5938</v>
      </c>
      <c r="B5949" s="32"/>
      <c r="C5949" s="32"/>
      <c r="D5949" s="32"/>
      <c r="E5949" s="32"/>
      <c r="F5949" s="32"/>
      <c r="G5949" s="32"/>
      <c r="H5949" s="32"/>
      <c r="I5949" s="32"/>
      <c r="J5949" s="32"/>
      <c r="K5949" s="32"/>
      <c r="L5949" s="33"/>
    </row>
    <row r="5950" ht="18.75" customHeight="1" spans="1:12">
      <c r="A5950" s="31">
        <v>5939</v>
      </c>
      <c r="B5950" s="32"/>
      <c r="C5950" s="32"/>
      <c r="D5950" s="32"/>
      <c r="E5950" s="32"/>
      <c r="F5950" s="32"/>
      <c r="G5950" s="32"/>
      <c r="H5950" s="32"/>
      <c r="I5950" s="32"/>
      <c r="J5950" s="32"/>
      <c r="K5950" s="32"/>
      <c r="L5950" s="33"/>
    </row>
    <row r="5951" ht="18.75" customHeight="1" spans="1:12">
      <c r="A5951" s="31">
        <v>5940</v>
      </c>
      <c r="B5951" s="32"/>
      <c r="C5951" s="32"/>
      <c r="D5951" s="32"/>
      <c r="E5951" s="32"/>
      <c r="F5951" s="32"/>
      <c r="G5951" s="32"/>
      <c r="H5951" s="32"/>
      <c r="I5951" s="32"/>
      <c r="J5951" s="32"/>
      <c r="K5951" s="32"/>
      <c r="L5951" s="33"/>
    </row>
    <row r="5952" ht="18.75" customHeight="1" spans="1:12">
      <c r="A5952" s="31">
        <v>5941</v>
      </c>
      <c r="B5952" s="32"/>
      <c r="C5952" s="32"/>
      <c r="D5952" s="32"/>
      <c r="E5952" s="32"/>
      <c r="F5952" s="32"/>
      <c r="G5952" s="32"/>
      <c r="H5952" s="32"/>
      <c r="I5952" s="32"/>
      <c r="J5952" s="32"/>
      <c r="K5952" s="32"/>
      <c r="L5952" s="33"/>
    </row>
    <row r="5953" ht="18.75" customHeight="1" spans="1:12">
      <c r="A5953" s="31">
        <v>5942</v>
      </c>
      <c r="B5953" s="32"/>
      <c r="C5953" s="32"/>
      <c r="D5953" s="32"/>
      <c r="E5953" s="32"/>
      <c r="F5953" s="32"/>
      <c r="G5953" s="32"/>
      <c r="H5953" s="32"/>
      <c r="I5953" s="32"/>
      <c r="J5953" s="32"/>
      <c r="K5953" s="32"/>
      <c r="L5953" s="33"/>
    </row>
    <row r="5954" ht="18.75" customHeight="1" spans="1:12">
      <c r="A5954" s="31">
        <v>5943</v>
      </c>
      <c r="B5954" s="32"/>
      <c r="C5954" s="32"/>
      <c r="D5954" s="32"/>
      <c r="E5954" s="32"/>
      <c r="F5954" s="32"/>
      <c r="G5954" s="32"/>
      <c r="H5954" s="32"/>
      <c r="I5954" s="32"/>
      <c r="J5954" s="32"/>
      <c r="K5954" s="32"/>
      <c r="L5954" s="33"/>
    </row>
    <row r="5955" ht="18.75" customHeight="1" spans="1:12">
      <c r="A5955" s="31">
        <v>5944</v>
      </c>
      <c r="B5955" s="32"/>
      <c r="C5955" s="32"/>
      <c r="D5955" s="32"/>
      <c r="E5955" s="32"/>
      <c r="F5955" s="32"/>
      <c r="G5955" s="32"/>
      <c r="H5955" s="32"/>
      <c r="I5955" s="32"/>
      <c r="J5955" s="32"/>
      <c r="K5955" s="32"/>
      <c r="L5955" s="33"/>
    </row>
    <row r="5956" ht="18.75" customHeight="1" spans="1:12">
      <c r="A5956" s="31">
        <v>5945</v>
      </c>
      <c r="B5956" s="32"/>
      <c r="C5956" s="32"/>
      <c r="D5956" s="32"/>
      <c r="E5956" s="32"/>
      <c r="F5956" s="32"/>
      <c r="G5956" s="32"/>
      <c r="H5956" s="32"/>
      <c r="I5956" s="32"/>
      <c r="J5956" s="32"/>
      <c r="K5956" s="32"/>
      <c r="L5956" s="33"/>
    </row>
    <row r="5957" ht="18.75" customHeight="1" spans="1:12">
      <c r="A5957" s="31">
        <v>5946</v>
      </c>
      <c r="B5957" s="32"/>
      <c r="C5957" s="32"/>
      <c r="D5957" s="32"/>
      <c r="E5957" s="32"/>
      <c r="F5957" s="32"/>
      <c r="G5957" s="32"/>
      <c r="H5957" s="32"/>
      <c r="I5957" s="32"/>
      <c r="J5957" s="32"/>
      <c r="K5957" s="32"/>
      <c r="L5957" s="33"/>
    </row>
    <row r="5958" ht="18.75" customHeight="1" spans="1:12">
      <c r="A5958" s="31">
        <v>5947</v>
      </c>
      <c r="B5958" s="32"/>
      <c r="C5958" s="32"/>
      <c r="D5958" s="32"/>
      <c r="E5958" s="32"/>
      <c r="F5958" s="32"/>
      <c r="G5958" s="32"/>
      <c r="H5958" s="32"/>
      <c r="I5958" s="32"/>
      <c r="J5958" s="32"/>
      <c r="K5958" s="32"/>
      <c r="L5958" s="33"/>
    </row>
    <row r="5959" ht="18.75" customHeight="1" spans="1:12">
      <c r="A5959" s="31">
        <v>5948</v>
      </c>
      <c r="B5959" s="32"/>
      <c r="C5959" s="32"/>
      <c r="D5959" s="32"/>
      <c r="E5959" s="32"/>
      <c r="F5959" s="32"/>
      <c r="G5959" s="32"/>
      <c r="H5959" s="32"/>
      <c r="I5959" s="32"/>
      <c r="J5959" s="32"/>
      <c r="K5959" s="32"/>
      <c r="L5959" s="33"/>
    </row>
    <row r="5960" ht="18.75" customHeight="1" spans="1:12">
      <c r="A5960" s="31">
        <v>5949</v>
      </c>
      <c r="B5960" s="32"/>
      <c r="C5960" s="32"/>
      <c r="D5960" s="32"/>
      <c r="E5960" s="32"/>
      <c r="F5960" s="32"/>
      <c r="G5960" s="32"/>
      <c r="H5960" s="32"/>
      <c r="I5960" s="32"/>
      <c r="J5960" s="32"/>
      <c r="K5960" s="32"/>
      <c r="L5960" s="33"/>
    </row>
    <row r="5961" ht="18.75" customHeight="1" spans="1:12">
      <c r="A5961" s="31">
        <v>5950</v>
      </c>
      <c r="B5961" s="32"/>
      <c r="C5961" s="32"/>
      <c r="D5961" s="32"/>
      <c r="E5961" s="32"/>
      <c r="F5961" s="32"/>
      <c r="G5961" s="32"/>
      <c r="H5961" s="32"/>
      <c r="I5961" s="32"/>
      <c r="J5961" s="32"/>
      <c r="K5961" s="32"/>
      <c r="L5961" s="33"/>
    </row>
    <row r="5962" ht="18.75" customHeight="1" spans="1:12">
      <c r="A5962" s="31">
        <v>5951</v>
      </c>
      <c r="B5962" s="32"/>
      <c r="C5962" s="32"/>
      <c r="D5962" s="32"/>
      <c r="E5962" s="32"/>
      <c r="F5962" s="32"/>
      <c r="G5962" s="32"/>
      <c r="H5962" s="32"/>
      <c r="I5962" s="32"/>
      <c r="J5962" s="32"/>
      <c r="K5962" s="32"/>
      <c r="L5962" s="33"/>
    </row>
    <row r="5963" ht="18.75" customHeight="1" spans="1:12">
      <c r="A5963" s="31">
        <v>5952</v>
      </c>
      <c r="B5963" s="32"/>
      <c r="C5963" s="32"/>
      <c r="D5963" s="32"/>
      <c r="E5963" s="32"/>
      <c r="F5963" s="32"/>
      <c r="G5963" s="32"/>
      <c r="H5963" s="32"/>
      <c r="I5963" s="32"/>
      <c r="J5963" s="32"/>
      <c r="K5963" s="32"/>
      <c r="L5963" s="33"/>
    </row>
    <row r="5964" ht="18.75" customHeight="1" spans="1:12">
      <c r="A5964" s="31">
        <v>5953</v>
      </c>
      <c r="B5964" s="32"/>
      <c r="C5964" s="32"/>
      <c r="D5964" s="32"/>
      <c r="E5964" s="32"/>
      <c r="F5964" s="32"/>
      <c r="G5964" s="32"/>
      <c r="H5964" s="32"/>
      <c r="I5964" s="32"/>
      <c r="J5964" s="32"/>
      <c r="K5964" s="32"/>
      <c r="L5964" s="33"/>
    </row>
    <row r="5965" ht="18.75" customHeight="1" spans="1:12">
      <c r="A5965" s="31">
        <v>5954</v>
      </c>
      <c r="B5965" s="32"/>
      <c r="C5965" s="32"/>
      <c r="D5965" s="32"/>
      <c r="E5965" s="32"/>
      <c r="F5965" s="32"/>
      <c r="G5965" s="32"/>
      <c r="H5965" s="32"/>
      <c r="I5965" s="32"/>
      <c r="J5965" s="32"/>
      <c r="K5965" s="32"/>
      <c r="L5965" s="33"/>
    </row>
    <row r="5966" ht="18.75" customHeight="1" spans="1:12">
      <c r="A5966" s="31">
        <v>5955</v>
      </c>
      <c r="B5966" s="32"/>
      <c r="C5966" s="32"/>
      <c r="D5966" s="32"/>
      <c r="E5966" s="32"/>
      <c r="F5966" s="32"/>
      <c r="G5966" s="32"/>
      <c r="H5966" s="32"/>
      <c r="I5966" s="32"/>
      <c r="J5966" s="32"/>
      <c r="K5966" s="32"/>
      <c r="L5966" s="33"/>
    </row>
    <row r="5967" ht="18.75" customHeight="1" spans="1:12">
      <c r="A5967" s="31">
        <v>5956</v>
      </c>
      <c r="B5967" s="32"/>
      <c r="C5967" s="32"/>
      <c r="D5967" s="32"/>
      <c r="E5967" s="32"/>
      <c r="F5967" s="32"/>
      <c r="G5967" s="32"/>
      <c r="H5967" s="32"/>
      <c r="I5967" s="32"/>
      <c r="J5967" s="32"/>
      <c r="K5967" s="32"/>
      <c r="L5967" s="33"/>
    </row>
    <row r="5968" ht="18.75" customHeight="1" spans="1:12">
      <c r="A5968" s="31">
        <v>5957</v>
      </c>
      <c r="B5968" s="32"/>
      <c r="C5968" s="32"/>
      <c r="D5968" s="32"/>
      <c r="E5968" s="32"/>
      <c r="F5968" s="32"/>
      <c r="G5968" s="32"/>
      <c r="H5968" s="32"/>
      <c r="I5968" s="32"/>
      <c r="J5968" s="32"/>
      <c r="K5968" s="32"/>
      <c r="L5968" s="33"/>
    </row>
    <row r="5969" ht="18.75" customHeight="1" spans="1:12">
      <c r="A5969" s="31">
        <v>5958</v>
      </c>
      <c r="B5969" s="32"/>
      <c r="C5969" s="32"/>
      <c r="D5969" s="32"/>
      <c r="E5969" s="32"/>
      <c r="F5969" s="32"/>
      <c r="G5969" s="32"/>
      <c r="H5969" s="32"/>
      <c r="I5969" s="32"/>
      <c r="J5969" s="32"/>
      <c r="K5969" s="32"/>
      <c r="L5969" s="33"/>
    </row>
    <row r="5970" ht="18.75" customHeight="1" spans="1:12">
      <c r="A5970" s="31">
        <v>5959</v>
      </c>
      <c r="B5970" s="32"/>
      <c r="C5970" s="32"/>
      <c r="D5970" s="32"/>
      <c r="E5970" s="32"/>
      <c r="F5970" s="32"/>
      <c r="G5970" s="32"/>
      <c r="H5970" s="32"/>
      <c r="I5970" s="32"/>
      <c r="J5970" s="32"/>
      <c r="K5970" s="32"/>
      <c r="L5970" s="33"/>
    </row>
    <row r="5971" ht="18.75" customHeight="1" spans="1:12">
      <c r="A5971" s="31">
        <v>5960</v>
      </c>
      <c r="B5971" s="32"/>
      <c r="C5971" s="32"/>
      <c r="D5971" s="32"/>
      <c r="E5971" s="32"/>
      <c r="F5971" s="32"/>
      <c r="G5971" s="32"/>
      <c r="H5971" s="32"/>
      <c r="I5971" s="32"/>
      <c r="J5971" s="32"/>
      <c r="K5971" s="32"/>
      <c r="L5971" s="33"/>
    </row>
    <row r="5972" ht="18.75" customHeight="1" spans="1:12">
      <c r="A5972" s="31">
        <v>5961</v>
      </c>
      <c r="B5972" s="32"/>
      <c r="C5972" s="32"/>
      <c r="D5972" s="32"/>
      <c r="E5972" s="32"/>
      <c r="F5972" s="32"/>
      <c r="G5972" s="32"/>
      <c r="H5972" s="32"/>
      <c r="I5972" s="32"/>
      <c r="J5972" s="32"/>
      <c r="K5972" s="32"/>
      <c r="L5972" s="33"/>
    </row>
    <row r="5973" ht="18.75" customHeight="1" spans="1:12">
      <c r="A5973" s="31">
        <v>5962</v>
      </c>
      <c r="B5973" s="32"/>
      <c r="C5973" s="32"/>
      <c r="D5973" s="32"/>
      <c r="E5973" s="32"/>
      <c r="F5973" s="32"/>
      <c r="G5973" s="32"/>
      <c r="H5973" s="32"/>
      <c r="I5973" s="32"/>
      <c r="J5973" s="32"/>
      <c r="K5973" s="32"/>
      <c r="L5973" s="33"/>
    </row>
    <row r="5974" ht="18.75" customHeight="1" spans="1:12">
      <c r="A5974" s="31">
        <v>5963</v>
      </c>
      <c r="B5974" s="32"/>
      <c r="C5974" s="32"/>
      <c r="D5974" s="32"/>
      <c r="E5974" s="32"/>
      <c r="F5974" s="32"/>
      <c r="G5974" s="32"/>
      <c r="H5974" s="32"/>
      <c r="I5974" s="32"/>
      <c r="J5974" s="32"/>
      <c r="K5974" s="32"/>
      <c r="L5974" s="33"/>
    </row>
    <row r="5975" ht="18.75" customHeight="1" spans="1:12">
      <c r="A5975" s="31">
        <v>5964</v>
      </c>
      <c r="B5975" s="32"/>
      <c r="C5975" s="32"/>
      <c r="D5975" s="32"/>
      <c r="E5975" s="32"/>
      <c r="F5975" s="32"/>
      <c r="G5975" s="32"/>
      <c r="H5975" s="32"/>
      <c r="I5975" s="32"/>
      <c r="J5975" s="32"/>
      <c r="K5975" s="32"/>
      <c r="L5975" s="33"/>
    </row>
    <row r="5976" ht="18.75" customHeight="1" spans="1:12">
      <c r="A5976" s="31">
        <v>5965</v>
      </c>
      <c r="B5976" s="32"/>
      <c r="C5976" s="32"/>
      <c r="D5976" s="32"/>
      <c r="E5976" s="32"/>
      <c r="F5976" s="32"/>
      <c r="G5976" s="32"/>
      <c r="H5976" s="32"/>
      <c r="I5976" s="32"/>
      <c r="J5976" s="32"/>
      <c r="K5976" s="32"/>
      <c r="L5976" s="33"/>
    </row>
    <row r="5977" ht="18.75" customHeight="1" spans="1:12">
      <c r="A5977" s="31">
        <v>5966</v>
      </c>
      <c r="B5977" s="32"/>
      <c r="C5977" s="32"/>
      <c r="D5977" s="32"/>
      <c r="E5977" s="32"/>
      <c r="F5977" s="32"/>
      <c r="G5977" s="32"/>
      <c r="H5977" s="32"/>
      <c r="I5977" s="32"/>
      <c r="J5977" s="32"/>
      <c r="K5977" s="32"/>
      <c r="L5977" s="33"/>
    </row>
    <row r="5978" ht="18.75" customHeight="1" spans="1:12">
      <c r="A5978" s="31">
        <v>5967</v>
      </c>
      <c r="B5978" s="32"/>
      <c r="C5978" s="32"/>
      <c r="D5978" s="32"/>
      <c r="E5978" s="32"/>
      <c r="F5978" s="32"/>
      <c r="G5978" s="32"/>
      <c r="H5978" s="32"/>
      <c r="I5978" s="32"/>
      <c r="J5978" s="32"/>
      <c r="K5978" s="32"/>
      <c r="L5978" s="33"/>
    </row>
    <row r="5979" ht="18.75" customHeight="1" spans="1:12">
      <c r="A5979" s="31">
        <v>5968</v>
      </c>
      <c r="B5979" s="32"/>
      <c r="C5979" s="32"/>
      <c r="D5979" s="32"/>
      <c r="E5979" s="32"/>
      <c r="F5979" s="32"/>
      <c r="G5979" s="32"/>
      <c r="H5979" s="32"/>
      <c r="I5979" s="32"/>
      <c r="J5979" s="32"/>
      <c r="K5979" s="32"/>
      <c r="L5979" s="33"/>
    </row>
    <row r="5980" ht="18.75" customHeight="1" spans="1:12">
      <c r="A5980" s="31">
        <v>5969</v>
      </c>
      <c r="B5980" s="32"/>
      <c r="C5980" s="32"/>
      <c r="D5980" s="32"/>
      <c r="E5980" s="32"/>
      <c r="F5980" s="32"/>
      <c r="G5980" s="32"/>
      <c r="H5980" s="32"/>
      <c r="I5980" s="32"/>
      <c r="J5980" s="32"/>
      <c r="K5980" s="32"/>
      <c r="L5980" s="33"/>
    </row>
    <row r="5981" ht="18.75" customHeight="1" spans="1:12">
      <c r="A5981" s="31">
        <v>5970</v>
      </c>
      <c r="B5981" s="32"/>
      <c r="C5981" s="32"/>
      <c r="D5981" s="32"/>
      <c r="E5981" s="32"/>
      <c r="F5981" s="32"/>
      <c r="G5981" s="32"/>
      <c r="H5981" s="32"/>
      <c r="I5981" s="32"/>
      <c r="J5981" s="32"/>
      <c r="K5981" s="32"/>
      <c r="L5981" s="33"/>
    </row>
    <row r="5982" ht="18.75" customHeight="1" spans="1:12">
      <c r="A5982" s="31">
        <v>5971</v>
      </c>
      <c r="B5982" s="32"/>
      <c r="C5982" s="32"/>
      <c r="D5982" s="32"/>
      <c r="E5982" s="32"/>
      <c r="F5982" s="32"/>
      <c r="G5982" s="32"/>
      <c r="H5982" s="32"/>
      <c r="I5982" s="32"/>
      <c r="J5982" s="32"/>
      <c r="K5982" s="32"/>
      <c r="L5982" s="33"/>
    </row>
    <row r="5983" ht="18.75" customHeight="1" spans="1:12">
      <c r="A5983" s="31">
        <v>5972</v>
      </c>
      <c r="B5983" s="32"/>
      <c r="C5983" s="32"/>
      <c r="D5983" s="32"/>
      <c r="E5983" s="32"/>
      <c r="F5983" s="32"/>
      <c r="G5983" s="32"/>
      <c r="H5983" s="32"/>
      <c r="I5983" s="32"/>
      <c r="J5983" s="32"/>
      <c r="K5983" s="32"/>
      <c r="L5983" s="33"/>
    </row>
    <row r="5984" ht="18.75" customHeight="1" spans="1:12">
      <c r="A5984" s="31">
        <v>5973</v>
      </c>
      <c r="B5984" s="32"/>
      <c r="C5984" s="32"/>
      <c r="D5984" s="32"/>
      <c r="E5984" s="32"/>
      <c r="F5984" s="32"/>
      <c r="G5984" s="32"/>
      <c r="H5984" s="32"/>
      <c r="I5984" s="32"/>
      <c r="J5984" s="32"/>
      <c r="K5984" s="32"/>
      <c r="L5984" s="33"/>
    </row>
    <row r="5985" ht="18.75" customHeight="1" spans="1:12">
      <c r="A5985" s="31">
        <v>5974</v>
      </c>
      <c r="B5985" s="32"/>
      <c r="C5985" s="32"/>
      <c r="D5985" s="32"/>
      <c r="E5985" s="32"/>
      <c r="F5985" s="32"/>
      <c r="G5985" s="32"/>
      <c r="H5985" s="32"/>
      <c r="I5985" s="32"/>
      <c r="J5985" s="32"/>
      <c r="K5985" s="32"/>
      <c r="L5985" s="33"/>
    </row>
    <row r="5986" ht="18.75" customHeight="1" spans="1:12">
      <c r="A5986" s="31">
        <v>5975</v>
      </c>
      <c r="B5986" s="32"/>
      <c r="C5986" s="32"/>
      <c r="D5986" s="32"/>
      <c r="E5986" s="32"/>
      <c r="F5986" s="32"/>
      <c r="G5986" s="32"/>
      <c r="H5986" s="32"/>
      <c r="I5986" s="32"/>
      <c r="J5986" s="32"/>
      <c r="K5986" s="32"/>
      <c r="L5986" s="33"/>
    </row>
    <row r="5987" ht="18.75" customHeight="1" spans="1:12">
      <c r="A5987" s="31">
        <v>5976</v>
      </c>
      <c r="B5987" s="32"/>
      <c r="C5987" s="32"/>
      <c r="D5987" s="32"/>
      <c r="E5987" s="32"/>
      <c r="F5987" s="32"/>
      <c r="G5987" s="32"/>
      <c r="H5987" s="32"/>
      <c r="I5987" s="32"/>
      <c r="J5987" s="32"/>
      <c r="K5987" s="32"/>
      <c r="L5987" s="33"/>
    </row>
    <row r="5988" ht="18.75" customHeight="1" spans="1:12">
      <c r="A5988" s="31">
        <v>5977</v>
      </c>
      <c r="B5988" s="32"/>
      <c r="C5988" s="32"/>
      <c r="D5988" s="32"/>
      <c r="E5988" s="32"/>
      <c r="F5988" s="32"/>
      <c r="G5988" s="32"/>
      <c r="H5988" s="32"/>
      <c r="I5988" s="32"/>
      <c r="J5988" s="32"/>
      <c r="K5988" s="32"/>
      <c r="L5988" s="33"/>
    </row>
    <row r="5989" ht="18.75" customHeight="1" spans="1:12">
      <c r="A5989" s="31">
        <v>5978</v>
      </c>
      <c r="B5989" s="32"/>
      <c r="C5989" s="32"/>
      <c r="D5989" s="32"/>
      <c r="E5989" s="32"/>
      <c r="F5989" s="32"/>
      <c r="G5989" s="32"/>
      <c r="H5989" s="32"/>
      <c r="I5989" s="32"/>
      <c r="J5989" s="32"/>
      <c r="K5989" s="32"/>
      <c r="L5989" s="33"/>
    </row>
    <row r="5990" ht="18.75" customHeight="1" spans="1:12">
      <c r="A5990" s="31">
        <v>5979</v>
      </c>
      <c r="B5990" s="32"/>
      <c r="C5990" s="32"/>
      <c r="D5990" s="32"/>
      <c r="E5990" s="32"/>
      <c r="F5990" s="32"/>
      <c r="G5990" s="32"/>
      <c r="H5990" s="32"/>
      <c r="I5990" s="32"/>
      <c r="J5990" s="32"/>
      <c r="K5990" s="32"/>
      <c r="L5990" s="33"/>
    </row>
    <row r="5991" ht="18.75" customHeight="1" spans="1:12">
      <c r="A5991" s="31">
        <v>5980</v>
      </c>
      <c r="B5991" s="32"/>
      <c r="C5991" s="32"/>
      <c r="D5991" s="32"/>
      <c r="E5991" s="32"/>
      <c r="F5991" s="32"/>
      <c r="G5991" s="32"/>
      <c r="H5991" s="32"/>
      <c r="I5991" s="32"/>
      <c r="J5991" s="32"/>
      <c r="K5991" s="32"/>
      <c r="L5991" s="33"/>
    </row>
    <row r="5992" ht="18.75" customHeight="1" spans="1:12">
      <c r="A5992" s="31">
        <v>5981</v>
      </c>
      <c r="B5992" s="32"/>
      <c r="C5992" s="32"/>
      <c r="D5992" s="32"/>
      <c r="E5992" s="32"/>
      <c r="F5992" s="32"/>
      <c r="G5992" s="32"/>
      <c r="H5992" s="32"/>
      <c r="I5992" s="32"/>
      <c r="J5992" s="32"/>
      <c r="K5992" s="32"/>
      <c r="L5992" s="33"/>
    </row>
    <row r="5993" ht="18.75" customHeight="1" spans="1:12">
      <c r="A5993" s="31">
        <v>5982</v>
      </c>
      <c r="B5993" s="32"/>
      <c r="C5993" s="32"/>
      <c r="D5993" s="32"/>
      <c r="E5993" s="32"/>
      <c r="F5993" s="32"/>
      <c r="G5993" s="32"/>
      <c r="H5993" s="32"/>
      <c r="I5993" s="32"/>
      <c r="J5993" s="32"/>
      <c r="K5993" s="32"/>
      <c r="L5993" s="33"/>
    </row>
    <row r="5994" ht="18.75" customHeight="1" spans="1:12">
      <c r="A5994" s="31">
        <v>5983</v>
      </c>
      <c r="B5994" s="32"/>
      <c r="C5994" s="32"/>
      <c r="D5994" s="32"/>
      <c r="E5994" s="32"/>
      <c r="F5994" s="32"/>
      <c r="G5994" s="32"/>
      <c r="H5994" s="32"/>
      <c r="I5994" s="32"/>
      <c r="J5994" s="32"/>
      <c r="K5994" s="32"/>
      <c r="L5994" s="33"/>
    </row>
    <row r="5995" ht="18.75" customHeight="1" spans="1:12">
      <c r="A5995" s="31">
        <v>5984</v>
      </c>
      <c r="B5995" s="32"/>
      <c r="C5995" s="32"/>
      <c r="D5995" s="32"/>
      <c r="E5995" s="32"/>
      <c r="F5995" s="32"/>
      <c r="G5995" s="32"/>
      <c r="H5995" s="32"/>
      <c r="I5995" s="32"/>
      <c r="J5995" s="32"/>
      <c r="K5995" s="32"/>
      <c r="L5995" s="33"/>
    </row>
    <row r="5996" ht="18.75" customHeight="1" spans="1:12">
      <c r="A5996" s="31">
        <v>5985</v>
      </c>
      <c r="B5996" s="32"/>
      <c r="C5996" s="32"/>
      <c r="D5996" s="32"/>
      <c r="E5996" s="32"/>
      <c r="F5996" s="32"/>
      <c r="G5996" s="32"/>
      <c r="H5996" s="32"/>
      <c r="I5996" s="32"/>
      <c r="J5996" s="32"/>
      <c r="K5996" s="32"/>
      <c r="L5996" s="33"/>
    </row>
    <row r="5997" ht="18.75" customHeight="1" spans="1:12">
      <c r="A5997" s="31">
        <v>5986</v>
      </c>
      <c r="B5997" s="32"/>
      <c r="C5997" s="32"/>
      <c r="D5997" s="32"/>
      <c r="E5997" s="32"/>
      <c r="F5997" s="32"/>
      <c r="G5997" s="32"/>
      <c r="H5997" s="32"/>
      <c r="I5997" s="32"/>
      <c r="J5997" s="32"/>
      <c r="K5997" s="32"/>
      <c r="L5997" s="33"/>
    </row>
    <row r="5998" ht="18.75" customHeight="1" spans="1:12">
      <c r="A5998" s="31">
        <v>5987</v>
      </c>
      <c r="B5998" s="32"/>
      <c r="C5998" s="32"/>
      <c r="D5998" s="32"/>
      <c r="E5998" s="32"/>
      <c r="F5998" s="32"/>
      <c r="G5998" s="32"/>
      <c r="H5998" s="32"/>
      <c r="I5998" s="32"/>
      <c r="J5998" s="32"/>
      <c r="K5998" s="32"/>
      <c r="L5998" s="33"/>
    </row>
    <row r="5999" ht="18.75" customHeight="1" spans="1:12">
      <c r="A5999" s="31">
        <v>5988</v>
      </c>
      <c r="B5999" s="32"/>
      <c r="C5999" s="32"/>
      <c r="D5999" s="32"/>
      <c r="E5999" s="32"/>
      <c r="F5999" s="32"/>
      <c r="G5999" s="32"/>
      <c r="H5999" s="32"/>
      <c r="I5999" s="32"/>
      <c r="J5999" s="32"/>
      <c r="K5999" s="32"/>
      <c r="L5999" s="33"/>
    </row>
    <row r="6000" ht="18.75" customHeight="1" spans="1:12">
      <c r="A6000" s="31">
        <v>5989</v>
      </c>
      <c r="B6000" s="32"/>
      <c r="C6000" s="32"/>
      <c r="D6000" s="32"/>
      <c r="E6000" s="32"/>
      <c r="F6000" s="32"/>
      <c r="G6000" s="32"/>
      <c r="H6000" s="32"/>
      <c r="I6000" s="32"/>
      <c r="J6000" s="32"/>
      <c r="K6000" s="32"/>
      <c r="L6000" s="33"/>
    </row>
    <row r="6001" ht="18.75" customHeight="1" spans="1:12">
      <c r="A6001" s="31">
        <v>5990</v>
      </c>
      <c r="B6001" s="32"/>
      <c r="C6001" s="32"/>
      <c r="D6001" s="32"/>
      <c r="E6001" s="32"/>
      <c r="F6001" s="32"/>
      <c r="G6001" s="32"/>
      <c r="H6001" s="32"/>
      <c r="I6001" s="32"/>
      <c r="J6001" s="32"/>
      <c r="K6001" s="32"/>
      <c r="L6001" s="33"/>
    </row>
    <row r="6002" ht="18.75" customHeight="1" spans="1:12">
      <c r="A6002" s="31">
        <v>5991</v>
      </c>
      <c r="B6002" s="32"/>
      <c r="C6002" s="32"/>
      <c r="D6002" s="32"/>
      <c r="E6002" s="32"/>
      <c r="F6002" s="32"/>
      <c r="G6002" s="32"/>
      <c r="H6002" s="32"/>
      <c r="I6002" s="32"/>
      <c r="J6002" s="32"/>
      <c r="K6002" s="32"/>
      <c r="L6002" s="33"/>
    </row>
    <row r="6003" ht="18.75" customHeight="1" spans="1:12">
      <c r="A6003" s="31">
        <v>5992</v>
      </c>
      <c r="B6003" s="32"/>
      <c r="C6003" s="32"/>
      <c r="D6003" s="32"/>
      <c r="E6003" s="32"/>
      <c r="F6003" s="32"/>
      <c r="G6003" s="32"/>
      <c r="H6003" s="32"/>
      <c r="I6003" s="32"/>
      <c r="J6003" s="32"/>
      <c r="K6003" s="32"/>
      <c r="L6003" s="33"/>
    </row>
    <row r="6004" ht="18.75" customHeight="1" spans="1:12">
      <c r="A6004" s="31">
        <v>5993</v>
      </c>
      <c r="B6004" s="32"/>
      <c r="C6004" s="32"/>
      <c r="D6004" s="32"/>
      <c r="E6004" s="32"/>
      <c r="F6004" s="32"/>
      <c r="G6004" s="32"/>
      <c r="H6004" s="32"/>
      <c r="I6004" s="32"/>
      <c r="J6004" s="32"/>
      <c r="K6004" s="32"/>
      <c r="L6004" s="33"/>
    </row>
    <row r="6005" ht="18.75" customHeight="1" spans="1:12">
      <c r="A6005" s="31">
        <v>5994</v>
      </c>
      <c r="B6005" s="32"/>
      <c r="C6005" s="32"/>
      <c r="D6005" s="32"/>
      <c r="E6005" s="32"/>
      <c r="F6005" s="32"/>
      <c r="G6005" s="32"/>
      <c r="H6005" s="32"/>
      <c r="I6005" s="32"/>
      <c r="J6005" s="32"/>
      <c r="K6005" s="32"/>
      <c r="L6005" s="33"/>
    </row>
    <row r="6006" ht="18.75" customHeight="1" spans="1:12">
      <c r="A6006" s="31">
        <v>5995</v>
      </c>
      <c r="B6006" s="32"/>
      <c r="C6006" s="32"/>
      <c r="D6006" s="32"/>
      <c r="E6006" s="32"/>
      <c r="F6006" s="32"/>
      <c r="G6006" s="32"/>
      <c r="H6006" s="32"/>
      <c r="I6006" s="32"/>
      <c r="J6006" s="32"/>
      <c r="K6006" s="32"/>
      <c r="L6006" s="33"/>
    </row>
    <row r="6007" ht="18.75" customHeight="1" spans="1:12">
      <c r="A6007" s="31">
        <v>5996</v>
      </c>
      <c r="B6007" s="32"/>
      <c r="C6007" s="32"/>
      <c r="D6007" s="32"/>
      <c r="E6007" s="32"/>
      <c r="F6007" s="32"/>
      <c r="G6007" s="32"/>
      <c r="H6007" s="32"/>
      <c r="I6007" s="32"/>
      <c r="J6007" s="32"/>
      <c r="K6007" s="32"/>
      <c r="L6007" s="33"/>
    </row>
    <row r="6008" ht="18.75" customHeight="1" spans="1:12">
      <c r="A6008" s="31">
        <v>5997</v>
      </c>
      <c r="B6008" s="32"/>
      <c r="C6008" s="32"/>
      <c r="D6008" s="32"/>
      <c r="E6008" s="32"/>
      <c r="F6008" s="32"/>
      <c r="G6008" s="32"/>
      <c r="H6008" s="32"/>
      <c r="I6008" s="32"/>
      <c r="J6008" s="32"/>
      <c r="K6008" s="32"/>
      <c r="L6008" s="33"/>
    </row>
    <row r="6009" ht="18.75" customHeight="1" spans="1:12">
      <c r="A6009" s="31">
        <v>5998</v>
      </c>
      <c r="B6009" s="32"/>
      <c r="C6009" s="32"/>
      <c r="D6009" s="32"/>
      <c r="E6009" s="32"/>
      <c r="F6009" s="32"/>
      <c r="G6009" s="32"/>
      <c r="H6009" s="32"/>
      <c r="I6009" s="32"/>
      <c r="J6009" s="32"/>
      <c r="K6009" s="32"/>
      <c r="L6009" s="33"/>
    </row>
    <row r="6010" ht="18.75" customHeight="1" spans="1:12">
      <c r="A6010" s="31">
        <v>5999</v>
      </c>
      <c r="B6010" s="32"/>
      <c r="C6010" s="32"/>
      <c r="D6010" s="32"/>
      <c r="E6010" s="32"/>
      <c r="F6010" s="32"/>
      <c r="G6010" s="32"/>
      <c r="H6010" s="32"/>
      <c r="I6010" s="32"/>
      <c r="J6010" s="32"/>
      <c r="K6010" s="32"/>
      <c r="L6010" s="33"/>
    </row>
    <row r="6011" ht="18.75" customHeight="1" spans="1:12">
      <c r="A6011" s="31">
        <v>6000</v>
      </c>
      <c r="B6011" s="32"/>
      <c r="C6011" s="32"/>
      <c r="D6011" s="32"/>
      <c r="E6011" s="32"/>
      <c r="F6011" s="32"/>
      <c r="G6011" s="32"/>
      <c r="H6011" s="32"/>
      <c r="I6011" s="32"/>
      <c r="J6011" s="32"/>
      <c r="K6011" s="32"/>
      <c r="L6011" s="33"/>
    </row>
    <row r="6012" ht="18.75" customHeight="1" spans="1:12">
      <c r="A6012" s="31">
        <v>6001</v>
      </c>
      <c r="B6012" s="32"/>
      <c r="C6012" s="32"/>
      <c r="D6012" s="32"/>
      <c r="E6012" s="32"/>
      <c r="F6012" s="32"/>
      <c r="G6012" s="32"/>
      <c r="H6012" s="32"/>
      <c r="I6012" s="32"/>
      <c r="J6012" s="32"/>
      <c r="K6012" s="32"/>
      <c r="L6012" s="33"/>
    </row>
    <row r="6013" ht="18.75" customHeight="1" spans="1:12">
      <c r="A6013" s="31">
        <v>6002</v>
      </c>
      <c r="B6013" s="32"/>
      <c r="C6013" s="32"/>
      <c r="D6013" s="32"/>
      <c r="E6013" s="32"/>
      <c r="F6013" s="32"/>
      <c r="G6013" s="32"/>
      <c r="H6013" s="32"/>
      <c r="I6013" s="32"/>
      <c r="J6013" s="32"/>
      <c r="K6013" s="32"/>
      <c r="L6013" s="33"/>
    </row>
    <row r="6014" ht="18.75" customHeight="1" spans="1:12">
      <c r="A6014" s="31">
        <v>6003</v>
      </c>
      <c r="B6014" s="32"/>
      <c r="C6014" s="32"/>
      <c r="D6014" s="32"/>
      <c r="E6014" s="32"/>
      <c r="F6014" s="32"/>
      <c r="G6014" s="32"/>
      <c r="H6014" s="32"/>
      <c r="I6014" s="32"/>
      <c r="J6014" s="32"/>
      <c r="K6014" s="32"/>
      <c r="L6014" s="33"/>
    </row>
    <row r="6015" ht="18.75" customHeight="1" spans="1:12">
      <c r="A6015" s="31">
        <v>6004</v>
      </c>
      <c r="B6015" s="32"/>
      <c r="C6015" s="32"/>
      <c r="D6015" s="32"/>
      <c r="E6015" s="32"/>
      <c r="F6015" s="32"/>
      <c r="G6015" s="32"/>
      <c r="H6015" s="32"/>
      <c r="I6015" s="32"/>
      <c r="J6015" s="32"/>
      <c r="K6015" s="32"/>
      <c r="L6015" s="33"/>
    </row>
    <row r="6016" ht="18.75" customHeight="1" spans="1:12">
      <c r="A6016" s="31">
        <v>6005</v>
      </c>
      <c r="B6016" s="32"/>
      <c r="C6016" s="32"/>
      <c r="D6016" s="32"/>
      <c r="E6016" s="32"/>
      <c r="F6016" s="32"/>
      <c r="G6016" s="32"/>
      <c r="H6016" s="32"/>
      <c r="I6016" s="32"/>
      <c r="J6016" s="32"/>
      <c r="K6016" s="32"/>
      <c r="L6016" s="33"/>
    </row>
    <row r="6017" ht="18.75" customHeight="1" spans="1:12">
      <c r="A6017" s="31">
        <v>6006</v>
      </c>
      <c r="B6017" s="32"/>
      <c r="C6017" s="32"/>
      <c r="D6017" s="32"/>
      <c r="E6017" s="32"/>
      <c r="F6017" s="32"/>
      <c r="G6017" s="32"/>
      <c r="H6017" s="32"/>
      <c r="I6017" s="32"/>
      <c r="J6017" s="32"/>
      <c r="K6017" s="32"/>
      <c r="L6017" s="33"/>
    </row>
    <row r="6018" ht="18.75" customHeight="1" spans="1:12">
      <c r="A6018" s="31">
        <v>6007</v>
      </c>
      <c r="B6018" s="32"/>
      <c r="C6018" s="32"/>
      <c r="D6018" s="32"/>
      <c r="E6018" s="32"/>
      <c r="F6018" s="32"/>
      <c r="G6018" s="32"/>
      <c r="H6018" s="32"/>
      <c r="I6018" s="32"/>
      <c r="J6018" s="32"/>
      <c r="K6018" s="32"/>
      <c r="L6018" s="33"/>
    </row>
    <row r="6019" ht="18.75" customHeight="1" spans="1:12">
      <c r="A6019" s="31">
        <v>6008</v>
      </c>
      <c r="B6019" s="32"/>
      <c r="C6019" s="32"/>
      <c r="D6019" s="32"/>
      <c r="E6019" s="32"/>
      <c r="F6019" s="32"/>
      <c r="G6019" s="32"/>
      <c r="H6019" s="32"/>
      <c r="I6019" s="32"/>
      <c r="J6019" s="32"/>
      <c r="K6019" s="32"/>
      <c r="L6019" s="33"/>
    </row>
    <row r="6020" ht="18.75" customHeight="1" spans="1:12">
      <c r="A6020" s="31">
        <v>6009</v>
      </c>
      <c r="B6020" s="32"/>
      <c r="C6020" s="32"/>
      <c r="D6020" s="32"/>
      <c r="E6020" s="32"/>
      <c r="F6020" s="32"/>
      <c r="G6020" s="32"/>
      <c r="H6020" s="32"/>
      <c r="I6020" s="32"/>
      <c r="J6020" s="32"/>
      <c r="K6020" s="32"/>
      <c r="L6020" s="33"/>
    </row>
    <row r="6021" ht="18.75" customHeight="1" spans="1:12">
      <c r="A6021" s="31">
        <v>6010</v>
      </c>
      <c r="B6021" s="32"/>
      <c r="C6021" s="32"/>
      <c r="D6021" s="32"/>
      <c r="E6021" s="32"/>
      <c r="F6021" s="32"/>
      <c r="G6021" s="32"/>
      <c r="H6021" s="32"/>
      <c r="I6021" s="32"/>
      <c r="J6021" s="32"/>
      <c r="K6021" s="32"/>
      <c r="L6021" s="33"/>
    </row>
    <row r="6022" ht="18.75" customHeight="1" spans="1:12">
      <c r="A6022" s="31">
        <v>6011</v>
      </c>
      <c r="B6022" s="32"/>
      <c r="C6022" s="32"/>
      <c r="D6022" s="32"/>
      <c r="E6022" s="32"/>
      <c r="F6022" s="32"/>
      <c r="G6022" s="32"/>
      <c r="H6022" s="32"/>
      <c r="I6022" s="32"/>
      <c r="J6022" s="32"/>
      <c r="K6022" s="32"/>
      <c r="L6022" s="33"/>
    </row>
    <row r="6023" ht="18.75" customHeight="1" spans="1:12">
      <c r="A6023" s="31">
        <v>6012</v>
      </c>
      <c r="B6023" s="32"/>
      <c r="C6023" s="32"/>
      <c r="D6023" s="32"/>
      <c r="E6023" s="32"/>
      <c r="F6023" s="32"/>
      <c r="G6023" s="32"/>
      <c r="H6023" s="32"/>
      <c r="I6023" s="32"/>
      <c r="J6023" s="32"/>
      <c r="K6023" s="32"/>
      <c r="L6023" s="33"/>
    </row>
    <row r="6024" ht="18.75" customHeight="1" spans="1:12">
      <c r="A6024" s="31">
        <v>6013</v>
      </c>
      <c r="B6024" s="32"/>
      <c r="C6024" s="32"/>
      <c r="D6024" s="32"/>
      <c r="E6024" s="32"/>
      <c r="F6024" s="32"/>
      <c r="G6024" s="32"/>
      <c r="H6024" s="32"/>
      <c r="I6024" s="32"/>
      <c r="J6024" s="32"/>
      <c r="K6024" s="32"/>
      <c r="L6024" s="33"/>
    </row>
    <row r="6025" ht="18.75" customHeight="1" spans="1:12">
      <c r="A6025" s="31">
        <v>6014</v>
      </c>
      <c r="B6025" s="32"/>
      <c r="C6025" s="32"/>
      <c r="D6025" s="32"/>
      <c r="E6025" s="32"/>
      <c r="F6025" s="32"/>
      <c r="G6025" s="32"/>
      <c r="H6025" s="32"/>
      <c r="I6025" s="32"/>
      <c r="J6025" s="32"/>
      <c r="K6025" s="32"/>
      <c r="L6025" s="33"/>
    </row>
    <row r="6026" ht="18.75" customHeight="1" spans="1:12">
      <c r="A6026" s="31">
        <v>6015</v>
      </c>
      <c r="B6026" s="32"/>
      <c r="C6026" s="32"/>
      <c r="D6026" s="32"/>
      <c r="E6026" s="32"/>
      <c r="F6026" s="32"/>
      <c r="G6026" s="32"/>
      <c r="H6026" s="32"/>
      <c r="I6026" s="32"/>
      <c r="J6026" s="32"/>
      <c r="K6026" s="32"/>
      <c r="L6026" s="33"/>
    </row>
    <row r="6027" ht="18.75" customHeight="1" spans="1:12">
      <c r="A6027" s="31">
        <v>6016</v>
      </c>
      <c r="B6027" s="32"/>
      <c r="C6027" s="32"/>
      <c r="D6027" s="32"/>
      <c r="E6027" s="32"/>
      <c r="F6027" s="32"/>
      <c r="G6027" s="32"/>
      <c r="H6027" s="32"/>
      <c r="I6027" s="32"/>
      <c r="J6027" s="32"/>
      <c r="K6027" s="32"/>
      <c r="L6027" s="33"/>
    </row>
    <row r="6028" ht="18.75" customHeight="1" spans="1:12">
      <c r="A6028" s="31">
        <v>6017</v>
      </c>
      <c r="B6028" s="32"/>
      <c r="C6028" s="32"/>
      <c r="D6028" s="32"/>
      <c r="E6028" s="32"/>
      <c r="F6028" s="32"/>
      <c r="G6028" s="32"/>
      <c r="H6028" s="32"/>
      <c r="I6028" s="32"/>
      <c r="J6028" s="32"/>
      <c r="K6028" s="32"/>
      <c r="L6028" s="33"/>
    </row>
    <row r="6029" ht="18.75" customHeight="1" spans="1:12">
      <c r="A6029" s="31">
        <v>6018</v>
      </c>
      <c r="B6029" s="32"/>
      <c r="C6029" s="32"/>
      <c r="D6029" s="32"/>
      <c r="E6029" s="32"/>
      <c r="F6029" s="32"/>
      <c r="G6029" s="32"/>
      <c r="H6029" s="32"/>
      <c r="I6029" s="32"/>
      <c r="J6029" s="32"/>
      <c r="K6029" s="32"/>
      <c r="L6029" s="33"/>
    </row>
    <row r="6030" ht="18.75" customHeight="1" spans="1:12">
      <c r="A6030" s="31">
        <v>6019</v>
      </c>
      <c r="B6030" s="32"/>
      <c r="C6030" s="32"/>
      <c r="D6030" s="32"/>
      <c r="E6030" s="32"/>
      <c r="F6030" s="32"/>
      <c r="G6030" s="32"/>
      <c r="H6030" s="32"/>
      <c r="I6030" s="32"/>
      <c r="J6030" s="32"/>
      <c r="K6030" s="32"/>
      <c r="L6030" s="33"/>
    </row>
    <row r="6031" ht="18.75" customHeight="1" spans="1:12">
      <c r="A6031" s="31">
        <v>6020</v>
      </c>
      <c r="B6031" s="32"/>
      <c r="C6031" s="32"/>
      <c r="D6031" s="32"/>
      <c r="E6031" s="32"/>
      <c r="F6031" s="32"/>
      <c r="G6031" s="32"/>
      <c r="H6031" s="32"/>
      <c r="I6031" s="32"/>
      <c r="J6031" s="32"/>
      <c r="K6031" s="32"/>
      <c r="L6031" s="33"/>
    </row>
    <row r="6032" ht="18.75" customHeight="1" spans="1:12">
      <c r="A6032" s="31">
        <v>6021</v>
      </c>
      <c r="B6032" s="32"/>
      <c r="C6032" s="32"/>
      <c r="D6032" s="32"/>
      <c r="E6032" s="32"/>
      <c r="F6032" s="32"/>
      <c r="G6032" s="32"/>
      <c r="H6032" s="32"/>
      <c r="I6032" s="32"/>
      <c r="J6032" s="32"/>
      <c r="K6032" s="32"/>
      <c r="L6032" s="33"/>
    </row>
    <row r="6033" ht="18.75" customHeight="1" spans="1:12">
      <c r="A6033" s="31">
        <v>6022</v>
      </c>
      <c r="B6033" s="32"/>
      <c r="C6033" s="32"/>
      <c r="D6033" s="32"/>
      <c r="E6033" s="32"/>
      <c r="F6033" s="32"/>
      <c r="G6033" s="32"/>
      <c r="H6033" s="32"/>
      <c r="I6033" s="32"/>
      <c r="J6033" s="32"/>
      <c r="K6033" s="32"/>
      <c r="L6033" s="33"/>
    </row>
    <row r="6034" ht="18.75" customHeight="1" spans="1:12">
      <c r="A6034" s="31">
        <v>6023</v>
      </c>
      <c r="B6034" s="32"/>
      <c r="C6034" s="32"/>
      <c r="D6034" s="32"/>
      <c r="E6034" s="32"/>
      <c r="F6034" s="32"/>
      <c r="G6034" s="32"/>
      <c r="H6034" s="32"/>
      <c r="I6034" s="32"/>
      <c r="J6034" s="32"/>
      <c r="K6034" s="32"/>
      <c r="L6034" s="33"/>
    </row>
    <row r="6035" ht="18.75" customHeight="1" spans="1:12">
      <c r="A6035" s="31">
        <v>6024</v>
      </c>
      <c r="B6035" s="32"/>
      <c r="C6035" s="32"/>
      <c r="D6035" s="32"/>
      <c r="E6035" s="32"/>
      <c r="F6035" s="32"/>
      <c r="G6035" s="32"/>
      <c r="H6035" s="32"/>
      <c r="I6035" s="32"/>
      <c r="J6035" s="32"/>
      <c r="K6035" s="32"/>
      <c r="L6035" s="33"/>
    </row>
    <row r="6036" ht="18.75" customHeight="1" spans="1:12">
      <c r="A6036" s="31">
        <v>6025</v>
      </c>
      <c r="B6036" s="32"/>
      <c r="C6036" s="32"/>
      <c r="D6036" s="32"/>
      <c r="E6036" s="32"/>
      <c r="F6036" s="32"/>
      <c r="G6036" s="32"/>
      <c r="H6036" s="32"/>
      <c r="I6036" s="32"/>
      <c r="J6036" s="32"/>
      <c r="K6036" s="32"/>
      <c r="L6036" s="33"/>
    </row>
    <row r="6037" ht="18.75" customHeight="1" spans="1:12">
      <c r="A6037" s="31">
        <v>6026</v>
      </c>
      <c r="B6037" s="32"/>
      <c r="C6037" s="32"/>
      <c r="D6037" s="32"/>
      <c r="E6037" s="32"/>
      <c r="F6037" s="32"/>
      <c r="G6037" s="32"/>
      <c r="H6037" s="32"/>
      <c r="I6037" s="32"/>
      <c r="J6037" s="32"/>
      <c r="K6037" s="32"/>
      <c r="L6037" s="33"/>
    </row>
    <row r="6038" ht="18.75" customHeight="1" spans="1:12">
      <c r="A6038" s="31">
        <v>6027</v>
      </c>
      <c r="B6038" s="32"/>
      <c r="C6038" s="32"/>
      <c r="D6038" s="32"/>
      <c r="E6038" s="32"/>
      <c r="F6038" s="32"/>
      <c r="G6038" s="32"/>
      <c r="H6038" s="32"/>
      <c r="I6038" s="32"/>
      <c r="J6038" s="32"/>
      <c r="K6038" s="32"/>
      <c r="L6038" s="33"/>
    </row>
    <row r="6039" ht="18.75" customHeight="1" spans="1:12">
      <c r="A6039" s="31">
        <v>6028</v>
      </c>
      <c r="B6039" s="32"/>
      <c r="C6039" s="32"/>
      <c r="D6039" s="32"/>
      <c r="E6039" s="32"/>
      <c r="F6039" s="32"/>
      <c r="G6039" s="32"/>
      <c r="H6039" s="32"/>
      <c r="I6039" s="32"/>
      <c r="J6039" s="32"/>
      <c r="K6039" s="32"/>
      <c r="L6039" s="33"/>
    </row>
    <row r="6040" ht="18.75" customHeight="1" spans="1:12">
      <c r="A6040" s="31">
        <v>6029</v>
      </c>
      <c r="B6040" s="32"/>
      <c r="C6040" s="32"/>
      <c r="D6040" s="32"/>
      <c r="E6040" s="32"/>
      <c r="F6040" s="32"/>
      <c r="G6040" s="32"/>
      <c r="H6040" s="32"/>
      <c r="I6040" s="32"/>
      <c r="J6040" s="32"/>
      <c r="K6040" s="32"/>
      <c r="L6040" s="33"/>
    </row>
    <row r="6041" ht="18.75" customHeight="1" spans="1:12">
      <c r="A6041" s="31">
        <v>6030</v>
      </c>
      <c r="B6041" s="32"/>
      <c r="C6041" s="32"/>
      <c r="D6041" s="32"/>
      <c r="E6041" s="32"/>
      <c r="F6041" s="32"/>
      <c r="G6041" s="32"/>
      <c r="H6041" s="32"/>
      <c r="I6041" s="32"/>
      <c r="J6041" s="32"/>
      <c r="K6041" s="32"/>
      <c r="L6041" s="33"/>
    </row>
    <row r="6042" ht="18.75" customHeight="1" spans="1:12">
      <c r="A6042" s="31">
        <v>6031</v>
      </c>
      <c r="B6042" s="32"/>
      <c r="C6042" s="32"/>
      <c r="D6042" s="32"/>
      <c r="E6042" s="32"/>
      <c r="F6042" s="32"/>
      <c r="G6042" s="32"/>
      <c r="H6042" s="32"/>
      <c r="I6042" s="32"/>
      <c r="J6042" s="32"/>
      <c r="K6042" s="32"/>
      <c r="L6042" s="33"/>
    </row>
    <row r="6043" ht="18.75" customHeight="1" spans="1:12">
      <c r="A6043" s="31">
        <v>6032</v>
      </c>
      <c r="B6043" s="32"/>
      <c r="C6043" s="32"/>
      <c r="D6043" s="32"/>
      <c r="E6043" s="32"/>
      <c r="F6043" s="32"/>
      <c r="G6043" s="32"/>
      <c r="H6043" s="32"/>
      <c r="I6043" s="32"/>
      <c r="J6043" s="32"/>
      <c r="K6043" s="32"/>
      <c r="L6043" s="33"/>
    </row>
    <row r="6044" ht="18.75" customHeight="1" spans="1:12">
      <c r="A6044" s="31">
        <v>6033</v>
      </c>
      <c r="B6044" s="32"/>
      <c r="C6044" s="32"/>
      <c r="D6044" s="32"/>
      <c r="E6044" s="32"/>
      <c r="F6044" s="32"/>
      <c r="G6044" s="32"/>
      <c r="H6044" s="32"/>
      <c r="I6044" s="32"/>
      <c r="J6044" s="32"/>
      <c r="K6044" s="32"/>
      <c r="L6044" s="33"/>
    </row>
    <row r="6045" ht="18.75" customHeight="1" spans="1:12">
      <c r="A6045" s="31">
        <v>6034</v>
      </c>
      <c r="B6045" s="32"/>
      <c r="C6045" s="32"/>
      <c r="D6045" s="32"/>
      <c r="E6045" s="32"/>
      <c r="F6045" s="32"/>
      <c r="G6045" s="32"/>
      <c r="H6045" s="32"/>
      <c r="I6045" s="32"/>
      <c r="J6045" s="32"/>
      <c r="K6045" s="32"/>
      <c r="L6045" s="33"/>
    </row>
    <row r="6046" ht="18.75" customHeight="1" spans="1:12">
      <c r="A6046" s="31">
        <v>6035</v>
      </c>
      <c r="B6046" s="32"/>
      <c r="C6046" s="32"/>
      <c r="D6046" s="32"/>
      <c r="E6046" s="32"/>
      <c r="F6046" s="32"/>
      <c r="G6046" s="32"/>
      <c r="H6046" s="32"/>
      <c r="I6046" s="32"/>
      <c r="J6046" s="32"/>
      <c r="K6046" s="32"/>
      <c r="L6046" s="33"/>
    </row>
    <row r="6047" ht="18.75" customHeight="1" spans="1:12">
      <c r="A6047" s="31">
        <v>6036</v>
      </c>
      <c r="B6047" s="32"/>
      <c r="C6047" s="32"/>
      <c r="D6047" s="32"/>
      <c r="E6047" s="32"/>
      <c r="F6047" s="32"/>
      <c r="G6047" s="32"/>
      <c r="H6047" s="32"/>
      <c r="I6047" s="32"/>
      <c r="J6047" s="32"/>
      <c r="K6047" s="32"/>
      <c r="L6047" s="33"/>
    </row>
    <row r="6048" ht="18.75" customHeight="1" spans="1:12">
      <c r="A6048" s="31">
        <v>6037</v>
      </c>
      <c r="B6048" s="32"/>
      <c r="C6048" s="32"/>
      <c r="D6048" s="32"/>
      <c r="E6048" s="32"/>
      <c r="F6048" s="32"/>
      <c r="G6048" s="32"/>
      <c r="H6048" s="32"/>
      <c r="I6048" s="32"/>
      <c r="J6048" s="32"/>
      <c r="K6048" s="32"/>
      <c r="L6048" s="33"/>
    </row>
    <row r="6049" ht="18.75" customHeight="1" spans="1:12">
      <c r="A6049" s="31">
        <v>6038</v>
      </c>
      <c r="B6049" s="32"/>
      <c r="C6049" s="32"/>
      <c r="D6049" s="32"/>
      <c r="E6049" s="32"/>
      <c r="F6049" s="32"/>
      <c r="G6049" s="32"/>
      <c r="H6049" s="32"/>
      <c r="I6049" s="32"/>
      <c r="J6049" s="32"/>
      <c r="K6049" s="32"/>
      <c r="L6049" s="33"/>
    </row>
    <row r="6050" ht="18.75" customHeight="1" spans="1:12">
      <c r="A6050" s="31">
        <v>6039</v>
      </c>
      <c r="B6050" s="32"/>
      <c r="C6050" s="32"/>
      <c r="D6050" s="32"/>
      <c r="E6050" s="32"/>
      <c r="F6050" s="32"/>
      <c r="G6050" s="32"/>
      <c r="H6050" s="32"/>
      <c r="I6050" s="32"/>
      <c r="J6050" s="32"/>
      <c r="K6050" s="32"/>
      <c r="L6050" s="33"/>
    </row>
    <row r="6051" ht="18.75" customHeight="1" spans="1:12">
      <c r="A6051" s="31">
        <v>6040</v>
      </c>
      <c r="B6051" s="32"/>
      <c r="C6051" s="32"/>
      <c r="D6051" s="32"/>
      <c r="E6051" s="32"/>
      <c r="F6051" s="32"/>
      <c r="G6051" s="32"/>
      <c r="H6051" s="32"/>
      <c r="I6051" s="32"/>
      <c r="J6051" s="32"/>
      <c r="K6051" s="32"/>
      <c r="L6051" s="33"/>
    </row>
    <row r="6052" ht="18.75" customHeight="1" spans="1:12">
      <c r="A6052" s="31">
        <v>6041</v>
      </c>
      <c r="B6052" s="32"/>
      <c r="C6052" s="32"/>
      <c r="D6052" s="32"/>
      <c r="E6052" s="32"/>
      <c r="F6052" s="32"/>
      <c r="G6052" s="32"/>
      <c r="H6052" s="32"/>
      <c r="I6052" s="32"/>
      <c r="J6052" s="32"/>
      <c r="K6052" s="32"/>
      <c r="L6052" s="33"/>
    </row>
    <row r="6053" ht="18.75" customHeight="1" spans="1:12">
      <c r="A6053" s="31">
        <v>6042</v>
      </c>
      <c r="B6053" s="32"/>
      <c r="C6053" s="32"/>
      <c r="D6053" s="32"/>
      <c r="E6053" s="32"/>
      <c r="F6053" s="32"/>
      <c r="G6053" s="32"/>
      <c r="H6053" s="32"/>
      <c r="I6053" s="32"/>
      <c r="J6053" s="32"/>
      <c r="K6053" s="32"/>
      <c r="L6053" s="33"/>
    </row>
    <row r="6054" ht="18.75" customHeight="1" spans="1:12">
      <c r="A6054" s="31">
        <v>6043</v>
      </c>
      <c r="B6054" s="32"/>
      <c r="C6054" s="32"/>
      <c r="D6054" s="32"/>
      <c r="E6054" s="32"/>
      <c r="F6054" s="32"/>
      <c r="G6054" s="32"/>
      <c r="H6054" s="32"/>
      <c r="I6054" s="32"/>
      <c r="J6054" s="32"/>
      <c r="K6054" s="32"/>
      <c r="L6054" s="33"/>
    </row>
    <row r="6055" ht="18.75" customHeight="1" spans="1:12">
      <c r="A6055" s="31">
        <v>6044</v>
      </c>
      <c r="B6055" s="32"/>
      <c r="C6055" s="32"/>
      <c r="D6055" s="32"/>
      <c r="E6055" s="32"/>
      <c r="F6055" s="32"/>
      <c r="G6055" s="32"/>
      <c r="H6055" s="32"/>
      <c r="I6055" s="32"/>
      <c r="J6055" s="32"/>
      <c r="K6055" s="32"/>
      <c r="L6055" s="33"/>
    </row>
    <row r="6056" ht="18.75" customHeight="1" spans="1:12">
      <c r="A6056" s="31">
        <v>6045</v>
      </c>
      <c r="B6056" s="32"/>
      <c r="C6056" s="32"/>
      <c r="D6056" s="32"/>
      <c r="E6056" s="32"/>
      <c r="F6056" s="32"/>
      <c r="G6056" s="32"/>
      <c r="H6056" s="32"/>
      <c r="I6056" s="32"/>
      <c r="J6056" s="32"/>
      <c r="K6056" s="32"/>
      <c r="L6056" s="33"/>
    </row>
    <row r="6057" ht="18.75" customHeight="1" spans="1:12">
      <c r="A6057" s="31">
        <v>6046</v>
      </c>
      <c r="B6057" s="32"/>
      <c r="C6057" s="32"/>
      <c r="D6057" s="32"/>
      <c r="E6057" s="32"/>
      <c r="F6057" s="32"/>
      <c r="G6057" s="32"/>
      <c r="H6057" s="32"/>
      <c r="I6057" s="32"/>
      <c r="J6057" s="32"/>
      <c r="K6057" s="32"/>
      <c r="L6057" s="33"/>
    </row>
    <row r="6058" ht="18.75" customHeight="1" spans="1:12">
      <c r="A6058" s="31">
        <v>6047</v>
      </c>
      <c r="B6058" s="32"/>
      <c r="C6058" s="32"/>
      <c r="D6058" s="32"/>
      <c r="E6058" s="32"/>
      <c r="F6058" s="32"/>
      <c r="G6058" s="32"/>
      <c r="H6058" s="32"/>
      <c r="I6058" s="32"/>
      <c r="J6058" s="32"/>
      <c r="K6058" s="32"/>
      <c r="L6058" s="33"/>
    </row>
    <row r="6059" ht="18.75" customHeight="1" spans="1:12">
      <c r="A6059" s="31">
        <v>6048</v>
      </c>
      <c r="B6059" s="32"/>
      <c r="C6059" s="32"/>
      <c r="D6059" s="32"/>
      <c r="E6059" s="32"/>
      <c r="F6059" s="32"/>
      <c r="G6059" s="32"/>
      <c r="H6059" s="32"/>
      <c r="I6059" s="32"/>
      <c r="J6059" s="32"/>
      <c r="K6059" s="32"/>
      <c r="L6059" s="33"/>
    </row>
    <row r="6060" ht="18.75" customHeight="1" spans="1:12">
      <c r="A6060" s="31">
        <v>6049</v>
      </c>
      <c r="B6060" s="32"/>
      <c r="C6060" s="32"/>
      <c r="D6060" s="32"/>
      <c r="E6060" s="32"/>
      <c r="F6060" s="32"/>
      <c r="G6060" s="32"/>
      <c r="H6060" s="32"/>
      <c r="I6060" s="32"/>
      <c r="J6060" s="32"/>
      <c r="K6060" s="32"/>
      <c r="L6060" s="33"/>
    </row>
    <row r="6061" ht="18.75" customHeight="1" spans="1:12">
      <c r="A6061" s="31">
        <v>6050</v>
      </c>
      <c r="B6061" s="32"/>
      <c r="C6061" s="32"/>
      <c r="D6061" s="32"/>
      <c r="E6061" s="32"/>
      <c r="F6061" s="32"/>
      <c r="G6061" s="32"/>
      <c r="H6061" s="32"/>
      <c r="I6061" s="32"/>
      <c r="J6061" s="32"/>
      <c r="K6061" s="32"/>
      <c r="L6061" s="33"/>
    </row>
    <row r="6062" ht="18.75" customHeight="1" spans="1:12">
      <c r="A6062" s="31">
        <v>6051</v>
      </c>
      <c r="B6062" s="32"/>
      <c r="C6062" s="32"/>
      <c r="D6062" s="32"/>
      <c r="E6062" s="32"/>
      <c r="F6062" s="32"/>
      <c r="G6062" s="32"/>
      <c r="H6062" s="32"/>
      <c r="I6062" s="32"/>
      <c r="J6062" s="32"/>
      <c r="K6062" s="32"/>
      <c r="L6062" s="33"/>
    </row>
    <row r="6063" ht="18.75" customHeight="1" spans="1:12">
      <c r="A6063" s="31">
        <v>6052</v>
      </c>
      <c r="B6063" s="32"/>
      <c r="C6063" s="32"/>
      <c r="D6063" s="32"/>
      <c r="E6063" s="32"/>
      <c r="F6063" s="32"/>
      <c r="G6063" s="32"/>
      <c r="H6063" s="32"/>
      <c r="I6063" s="32"/>
      <c r="J6063" s="32"/>
      <c r="K6063" s="32"/>
      <c r="L6063" s="33"/>
    </row>
    <row r="6064" ht="18.75" customHeight="1" spans="1:12">
      <c r="A6064" s="31">
        <v>6053</v>
      </c>
      <c r="B6064" s="32"/>
      <c r="C6064" s="32"/>
      <c r="D6064" s="32"/>
      <c r="E6064" s="32"/>
      <c r="F6064" s="32"/>
      <c r="G6064" s="32"/>
      <c r="H6064" s="32"/>
      <c r="I6064" s="32"/>
      <c r="J6064" s="32"/>
      <c r="K6064" s="32"/>
      <c r="L6064" s="33"/>
    </row>
    <row r="6065" ht="18.75" customHeight="1" spans="1:12">
      <c r="A6065" s="31">
        <v>6054</v>
      </c>
      <c r="B6065" s="32"/>
      <c r="C6065" s="32"/>
      <c r="D6065" s="32"/>
      <c r="E6065" s="32"/>
      <c r="F6065" s="32"/>
      <c r="G6065" s="32"/>
      <c r="H6065" s="32"/>
      <c r="I6065" s="32"/>
      <c r="J6065" s="32"/>
      <c r="K6065" s="32"/>
      <c r="L6065" s="33"/>
    </row>
    <row r="6066" ht="18.75" customHeight="1" spans="1:12">
      <c r="A6066" s="31">
        <v>6055</v>
      </c>
      <c r="B6066" s="32"/>
      <c r="C6066" s="32"/>
      <c r="D6066" s="32"/>
      <c r="E6066" s="32"/>
      <c r="F6066" s="32"/>
      <c r="G6066" s="32"/>
      <c r="H6066" s="32"/>
      <c r="I6066" s="32"/>
      <c r="J6066" s="32"/>
      <c r="K6066" s="32"/>
      <c r="L6066" s="33"/>
    </row>
    <row r="6067" ht="18.75" customHeight="1" spans="1:12">
      <c r="A6067" s="31">
        <v>6056</v>
      </c>
      <c r="B6067" s="32"/>
      <c r="C6067" s="32"/>
      <c r="D6067" s="32"/>
      <c r="E6067" s="32"/>
      <c r="F6067" s="32"/>
      <c r="G6067" s="32"/>
      <c r="H6067" s="32"/>
      <c r="I6067" s="32"/>
      <c r="J6067" s="32"/>
      <c r="K6067" s="32"/>
      <c r="L6067" s="33"/>
    </row>
    <row r="6068" ht="18.75" customHeight="1" spans="1:12">
      <c r="A6068" s="31">
        <v>6057</v>
      </c>
      <c r="B6068" s="32"/>
      <c r="C6068" s="32"/>
      <c r="D6068" s="32"/>
      <c r="E6068" s="32"/>
      <c r="F6068" s="32"/>
      <c r="G6068" s="32"/>
      <c r="H6068" s="32"/>
      <c r="I6068" s="32"/>
      <c r="J6068" s="32"/>
      <c r="K6068" s="32"/>
      <c r="L6068" s="33"/>
    </row>
    <row r="6069" ht="18.75" customHeight="1" spans="1:12">
      <c r="A6069" s="31">
        <v>6058</v>
      </c>
      <c r="B6069" s="32"/>
      <c r="C6069" s="32"/>
      <c r="D6069" s="32"/>
      <c r="E6069" s="32"/>
      <c r="F6069" s="32"/>
      <c r="G6069" s="32"/>
      <c r="H6069" s="32"/>
      <c r="I6069" s="32"/>
      <c r="J6069" s="32"/>
      <c r="K6069" s="32"/>
      <c r="L6069" s="33"/>
    </row>
    <row r="6070" ht="18.75" customHeight="1" spans="1:12">
      <c r="A6070" s="31">
        <v>6059</v>
      </c>
      <c r="B6070" s="32"/>
      <c r="C6070" s="32"/>
      <c r="D6070" s="32"/>
      <c r="E6070" s="32"/>
      <c r="F6070" s="32"/>
      <c r="G6070" s="32"/>
      <c r="H6070" s="32"/>
      <c r="I6070" s="32"/>
      <c r="J6070" s="32"/>
      <c r="K6070" s="32"/>
      <c r="L6070" s="33"/>
    </row>
    <row r="6071" ht="18.75" customHeight="1" spans="1:12">
      <c r="A6071" s="31">
        <v>6060</v>
      </c>
      <c r="B6071" s="32"/>
      <c r="C6071" s="32"/>
      <c r="D6071" s="32"/>
      <c r="E6071" s="32"/>
      <c r="F6071" s="32"/>
      <c r="G6071" s="32"/>
      <c r="H6071" s="32"/>
      <c r="I6071" s="32"/>
      <c r="J6071" s="32"/>
      <c r="K6071" s="32"/>
      <c r="L6071" s="33"/>
    </row>
    <row r="6072" ht="18.75" customHeight="1" spans="1:12">
      <c r="A6072" s="31">
        <v>6061</v>
      </c>
      <c r="B6072" s="32"/>
      <c r="C6072" s="32"/>
      <c r="D6072" s="32"/>
      <c r="E6072" s="32"/>
      <c r="F6072" s="32"/>
      <c r="G6072" s="32"/>
      <c r="H6072" s="32"/>
      <c r="I6072" s="32"/>
      <c r="J6072" s="32"/>
      <c r="K6072" s="32"/>
      <c r="L6072" s="33"/>
    </row>
    <row r="6073" ht="18.75" customHeight="1" spans="1:12">
      <c r="A6073" s="31">
        <v>6062</v>
      </c>
      <c r="B6073" s="32"/>
      <c r="C6073" s="32"/>
      <c r="D6073" s="32"/>
      <c r="E6073" s="32"/>
      <c r="F6073" s="32"/>
      <c r="G6073" s="32"/>
      <c r="H6073" s="32"/>
      <c r="I6073" s="32"/>
      <c r="J6073" s="32"/>
      <c r="K6073" s="32"/>
      <c r="L6073" s="33"/>
    </row>
    <row r="6074" ht="18.75" customHeight="1" spans="1:12">
      <c r="A6074" s="31">
        <v>6063</v>
      </c>
      <c r="B6074" s="32"/>
      <c r="C6074" s="32"/>
      <c r="D6074" s="32"/>
      <c r="E6074" s="32"/>
      <c r="F6074" s="32"/>
      <c r="G6074" s="32"/>
      <c r="H6074" s="32"/>
      <c r="I6074" s="32"/>
      <c r="J6074" s="32"/>
      <c r="K6074" s="32"/>
      <c r="L6074" s="33"/>
    </row>
    <row r="6075" ht="18.75" customHeight="1" spans="1:12">
      <c r="A6075" s="31">
        <v>6064</v>
      </c>
      <c r="B6075" s="32"/>
      <c r="C6075" s="32"/>
      <c r="D6075" s="32"/>
      <c r="E6075" s="32"/>
      <c r="F6075" s="32"/>
      <c r="G6075" s="32"/>
      <c r="H6075" s="32"/>
      <c r="I6075" s="32"/>
      <c r="J6075" s="32"/>
      <c r="K6075" s="32"/>
      <c r="L6075" s="33"/>
    </row>
    <row r="6076" ht="18.75" customHeight="1" spans="1:12">
      <c r="A6076" s="31">
        <v>6065</v>
      </c>
      <c r="B6076" s="32"/>
      <c r="C6076" s="32"/>
      <c r="D6076" s="32"/>
      <c r="E6076" s="32"/>
      <c r="F6076" s="32"/>
      <c r="G6076" s="32"/>
      <c r="H6076" s="32"/>
      <c r="I6076" s="32"/>
      <c r="J6076" s="32"/>
      <c r="K6076" s="32"/>
      <c r="L6076" s="33"/>
    </row>
    <row r="6077" ht="18.75" customHeight="1" spans="1:12">
      <c r="A6077" s="31">
        <v>6066</v>
      </c>
      <c r="B6077" s="32"/>
      <c r="C6077" s="32"/>
      <c r="D6077" s="32"/>
      <c r="E6077" s="32"/>
      <c r="F6077" s="32"/>
      <c r="G6077" s="32"/>
      <c r="H6077" s="32"/>
      <c r="I6077" s="32"/>
      <c r="J6077" s="32"/>
      <c r="K6077" s="32"/>
      <c r="L6077" s="33"/>
    </row>
    <row r="6078" ht="18.75" customHeight="1" spans="1:12">
      <c r="A6078" s="31">
        <v>6067</v>
      </c>
      <c r="B6078" s="32"/>
      <c r="C6078" s="32"/>
      <c r="D6078" s="32"/>
      <c r="E6078" s="32"/>
      <c r="F6078" s="32"/>
      <c r="G6078" s="32"/>
      <c r="H6078" s="32"/>
      <c r="I6078" s="32"/>
      <c r="J6078" s="32"/>
      <c r="K6078" s="32"/>
      <c r="L6078" s="33"/>
    </row>
    <row r="6079" ht="18.75" customHeight="1" spans="1:12">
      <c r="A6079" s="31">
        <v>6068</v>
      </c>
      <c r="B6079" s="32"/>
      <c r="C6079" s="32"/>
      <c r="D6079" s="32"/>
      <c r="E6079" s="32"/>
      <c r="F6079" s="32"/>
      <c r="G6079" s="32"/>
      <c r="H6079" s="32"/>
      <c r="I6079" s="32"/>
      <c r="J6079" s="32"/>
      <c r="K6079" s="32"/>
      <c r="L6079" s="33"/>
    </row>
    <row r="6080" ht="18.75" customHeight="1" spans="1:12">
      <c r="A6080" s="31">
        <v>6069</v>
      </c>
      <c r="B6080" s="32"/>
      <c r="C6080" s="32"/>
      <c r="D6080" s="32"/>
      <c r="E6080" s="32"/>
      <c r="F6080" s="32"/>
      <c r="G6080" s="32"/>
      <c r="H6080" s="32"/>
      <c r="I6080" s="32"/>
      <c r="J6080" s="32"/>
      <c r="K6080" s="32"/>
      <c r="L6080" s="33"/>
    </row>
    <row r="6081" ht="18.75" customHeight="1" spans="1:12">
      <c r="A6081" s="31">
        <v>6070</v>
      </c>
      <c r="B6081" s="32"/>
      <c r="C6081" s="32"/>
      <c r="D6081" s="32"/>
      <c r="E6081" s="32"/>
      <c r="F6081" s="32"/>
      <c r="G6081" s="32"/>
      <c r="H6081" s="32"/>
      <c r="I6081" s="32"/>
      <c r="J6081" s="32"/>
      <c r="K6081" s="32"/>
      <c r="L6081" s="33"/>
    </row>
    <row r="6082" ht="18.75" customHeight="1" spans="1:12">
      <c r="A6082" s="31">
        <v>6071</v>
      </c>
      <c r="B6082" s="32"/>
      <c r="C6082" s="32"/>
      <c r="D6082" s="32"/>
      <c r="E6082" s="32"/>
      <c r="F6082" s="32"/>
      <c r="G6082" s="32"/>
      <c r="H6082" s="32"/>
      <c r="I6082" s="32"/>
      <c r="J6082" s="32"/>
      <c r="K6082" s="32"/>
      <c r="L6082" s="33"/>
    </row>
    <row r="6083" ht="18.75" customHeight="1" spans="1:12">
      <c r="A6083" s="31">
        <v>6072</v>
      </c>
      <c r="B6083" s="32"/>
      <c r="C6083" s="32"/>
      <c r="D6083" s="32"/>
      <c r="E6083" s="32"/>
      <c r="F6083" s="32"/>
      <c r="G6083" s="32"/>
      <c r="H6083" s="32"/>
      <c r="I6083" s="32"/>
      <c r="J6083" s="32"/>
      <c r="K6083" s="32"/>
      <c r="L6083" s="33"/>
    </row>
    <row r="6084" ht="18.75" customHeight="1" spans="1:12">
      <c r="A6084" s="31">
        <v>6073</v>
      </c>
      <c r="B6084" s="32"/>
      <c r="C6084" s="32"/>
      <c r="D6084" s="32"/>
      <c r="E6084" s="32"/>
      <c r="F6084" s="32"/>
      <c r="G6084" s="32"/>
      <c r="H6084" s="32"/>
      <c r="I6084" s="32"/>
      <c r="J6084" s="32"/>
      <c r="K6084" s="32"/>
      <c r="L6084" s="33"/>
    </row>
    <row r="6085" ht="18.75" customHeight="1" spans="1:12">
      <c r="A6085" s="31">
        <v>6074</v>
      </c>
      <c r="B6085" s="32"/>
      <c r="C6085" s="32"/>
      <c r="D6085" s="32"/>
      <c r="E6085" s="32"/>
      <c r="F6085" s="32"/>
      <c r="G6085" s="32"/>
      <c r="H6085" s="32"/>
      <c r="I6085" s="32"/>
      <c r="J6085" s="32"/>
      <c r="K6085" s="32"/>
      <c r="L6085" s="33"/>
    </row>
    <row r="6086" ht="18.75" customHeight="1" spans="1:12">
      <c r="A6086" s="31">
        <v>6075</v>
      </c>
      <c r="B6086" s="32"/>
      <c r="C6086" s="32"/>
      <c r="D6086" s="32"/>
      <c r="E6086" s="32"/>
      <c r="F6086" s="32"/>
      <c r="G6086" s="32"/>
      <c r="H6086" s="32"/>
      <c r="I6086" s="32"/>
      <c r="J6086" s="32"/>
      <c r="K6086" s="32"/>
      <c r="L6086" s="33"/>
    </row>
    <row r="6087" ht="18.75" customHeight="1" spans="1:12">
      <c r="A6087" s="31">
        <v>6076</v>
      </c>
      <c r="B6087" s="32"/>
      <c r="C6087" s="32"/>
      <c r="D6087" s="32"/>
      <c r="E6087" s="32"/>
      <c r="F6087" s="32"/>
      <c r="G6087" s="32"/>
      <c r="H6087" s="32"/>
      <c r="I6087" s="32"/>
      <c r="J6087" s="32"/>
      <c r="K6087" s="32"/>
      <c r="L6087" s="33"/>
    </row>
    <row r="6088" ht="18.75" customHeight="1" spans="1:12">
      <c r="A6088" s="31">
        <v>6077</v>
      </c>
      <c r="B6088" s="32"/>
      <c r="C6088" s="32"/>
      <c r="D6088" s="32"/>
      <c r="E6088" s="32"/>
      <c r="F6088" s="32"/>
      <c r="G6088" s="32"/>
      <c r="H6088" s="32"/>
      <c r="I6088" s="32"/>
      <c r="J6088" s="32"/>
      <c r="K6088" s="32"/>
      <c r="L6088" s="33"/>
    </row>
    <row r="6089" ht="18.75" customHeight="1" spans="1:12">
      <c r="A6089" s="31">
        <v>6078</v>
      </c>
      <c r="B6089" s="32"/>
      <c r="C6089" s="32"/>
      <c r="D6089" s="32"/>
      <c r="E6089" s="32"/>
      <c r="F6089" s="32"/>
      <c r="G6089" s="32"/>
      <c r="H6089" s="32"/>
      <c r="I6089" s="32"/>
      <c r="J6089" s="32"/>
      <c r="K6089" s="32"/>
      <c r="L6089" s="33"/>
    </row>
    <row r="6090" ht="18.75" customHeight="1" spans="1:12">
      <c r="A6090" s="31">
        <v>6079</v>
      </c>
      <c r="B6090" s="32"/>
      <c r="C6090" s="32"/>
      <c r="D6090" s="32"/>
      <c r="E6090" s="32"/>
      <c r="F6090" s="32"/>
      <c r="G6090" s="32"/>
      <c r="H6090" s="32"/>
      <c r="I6090" s="32"/>
      <c r="J6090" s="32"/>
      <c r="K6090" s="32"/>
      <c r="L6090" s="33"/>
    </row>
    <row r="6091" ht="18.75" customHeight="1" spans="1:12">
      <c r="A6091" s="31">
        <v>6080</v>
      </c>
      <c r="B6091" s="32"/>
      <c r="C6091" s="32"/>
      <c r="D6091" s="32"/>
      <c r="E6091" s="32"/>
      <c r="F6091" s="32"/>
      <c r="G6091" s="32"/>
      <c r="H6091" s="32"/>
      <c r="I6091" s="32"/>
      <c r="J6091" s="32"/>
      <c r="K6091" s="32"/>
      <c r="L6091" s="33"/>
    </row>
    <row r="6092" ht="18.75" customHeight="1" spans="1:12">
      <c r="A6092" s="31">
        <v>6081</v>
      </c>
      <c r="B6092" s="32"/>
      <c r="C6092" s="32"/>
      <c r="D6092" s="32"/>
      <c r="E6092" s="32"/>
      <c r="F6092" s="32"/>
      <c r="G6092" s="32"/>
      <c r="H6092" s="32"/>
      <c r="I6092" s="32"/>
      <c r="J6092" s="32"/>
      <c r="K6092" s="32"/>
      <c r="L6092" s="33"/>
    </row>
    <row r="6093" ht="18.75" customHeight="1" spans="1:12">
      <c r="A6093" s="31">
        <v>6082</v>
      </c>
      <c r="B6093" s="32"/>
      <c r="C6093" s="32"/>
      <c r="D6093" s="32"/>
      <c r="E6093" s="32"/>
      <c r="F6093" s="32"/>
      <c r="G6093" s="32"/>
      <c r="H6093" s="32"/>
      <c r="I6093" s="32"/>
      <c r="J6093" s="32"/>
      <c r="K6093" s="32"/>
      <c r="L6093" s="33"/>
    </row>
    <row r="6094" ht="18.75" customHeight="1" spans="1:12">
      <c r="A6094" s="31">
        <v>6083</v>
      </c>
      <c r="B6094" s="32"/>
      <c r="C6094" s="32"/>
      <c r="D6094" s="32"/>
      <c r="E6094" s="32"/>
      <c r="F6094" s="32"/>
      <c r="G6094" s="32"/>
      <c r="H6094" s="32"/>
      <c r="I6094" s="32"/>
      <c r="J6094" s="32"/>
      <c r="K6094" s="32"/>
      <c r="L6094" s="33"/>
    </row>
    <row r="6095" ht="18.75" customHeight="1" spans="1:12">
      <c r="A6095" s="31">
        <v>6084</v>
      </c>
      <c r="B6095" s="32"/>
      <c r="C6095" s="32"/>
      <c r="D6095" s="32"/>
      <c r="E6095" s="32"/>
      <c r="F6095" s="32"/>
      <c r="G6095" s="32"/>
      <c r="H6095" s="32"/>
      <c r="I6095" s="32"/>
      <c r="J6095" s="32"/>
      <c r="K6095" s="32"/>
      <c r="L6095" s="33"/>
    </row>
    <row r="6096" ht="18.75" customHeight="1" spans="1:12">
      <c r="A6096" s="31">
        <v>6085</v>
      </c>
      <c r="B6096" s="32"/>
      <c r="C6096" s="32"/>
      <c r="D6096" s="32"/>
      <c r="E6096" s="32"/>
      <c r="F6096" s="32"/>
      <c r="G6096" s="32"/>
      <c r="H6096" s="32"/>
      <c r="I6096" s="32"/>
      <c r="J6096" s="32"/>
      <c r="K6096" s="32"/>
      <c r="L6096" s="33"/>
    </row>
    <row r="6097" ht="18.75" customHeight="1" spans="1:12">
      <c r="A6097" s="31">
        <v>6086</v>
      </c>
      <c r="B6097" s="32"/>
      <c r="C6097" s="32"/>
      <c r="D6097" s="32"/>
      <c r="E6097" s="32"/>
      <c r="F6097" s="32"/>
      <c r="G6097" s="32"/>
      <c r="H6097" s="32"/>
      <c r="I6097" s="32"/>
      <c r="J6097" s="32"/>
      <c r="K6097" s="32"/>
      <c r="L6097" s="33"/>
    </row>
    <row r="6098" ht="18.75" customHeight="1" spans="1:12">
      <c r="A6098" s="31">
        <v>6087</v>
      </c>
      <c r="B6098" s="32"/>
      <c r="C6098" s="32"/>
      <c r="D6098" s="32"/>
      <c r="E6098" s="32"/>
      <c r="F6098" s="32"/>
      <c r="G6098" s="32"/>
      <c r="H6098" s="32"/>
      <c r="I6098" s="32"/>
      <c r="J6098" s="32"/>
      <c r="K6098" s="32"/>
      <c r="L6098" s="33"/>
    </row>
    <row r="6099" ht="18.75" customHeight="1" spans="1:12">
      <c r="A6099" s="31">
        <v>6088</v>
      </c>
      <c r="B6099" s="32"/>
      <c r="C6099" s="32"/>
      <c r="D6099" s="32"/>
      <c r="E6099" s="32"/>
      <c r="F6099" s="32"/>
      <c r="G6099" s="32"/>
      <c r="H6099" s="32"/>
      <c r="I6099" s="32"/>
      <c r="J6099" s="32"/>
      <c r="K6099" s="32"/>
      <c r="L6099" s="33"/>
    </row>
    <row r="6100" ht="18.75" customHeight="1" spans="1:12">
      <c r="A6100" s="31">
        <v>6089</v>
      </c>
      <c r="B6100" s="32"/>
      <c r="C6100" s="32"/>
      <c r="D6100" s="32"/>
      <c r="E6100" s="32"/>
      <c r="F6100" s="32"/>
      <c r="G6100" s="32"/>
      <c r="H6100" s="32"/>
      <c r="I6100" s="32"/>
      <c r="J6100" s="32"/>
      <c r="K6100" s="32"/>
      <c r="L6100" s="33"/>
    </row>
    <row r="6101" ht="18.75" customHeight="1" spans="1:12">
      <c r="A6101" s="31">
        <v>6090</v>
      </c>
      <c r="B6101" s="32"/>
      <c r="C6101" s="32"/>
      <c r="D6101" s="32"/>
      <c r="E6101" s="32"/>
      <c r="F6101" s="32"/>
      <c r="G6101" s="32"/>
      <c r="H6101" s="32"/>
      <c r="I6101" s="32"/>
      <c r="J6101" s="32"/>
      <c r="K6101" s="32"/>
      <c r="L6101" s="33"/>
    </row>
    <row r="6102" ht="18.75" customHeight="1" spans="1:12">
      <c r="A6102" s="31">
        <v>6091</v>
      </c>
      <c r="B6102" s="32"/>
      <c r="C6102" s="32"/>
      <c r="D6102" s="32"/>
      <c r="E6102" s="32"/>
      <c r="F6102" s="32"/>
      <c r="G6102" s="32"/>
      <c r="H6102" s="32"/>
      <c r="I6102" s="32"/>
      <c r="J6102" s="32"/>
      <c r="K6102" s="32"/>
      <c r="L6102" s="33"/>
    </row>
    <row r="6103" ht="18.75" customHeight="1" spans="1:12">
      <c r="A6103" s="31">
        <v>6092</v>
      </c>
      <c r="B6103" s="32"/>
      <c r="C6103" s="32"/>
      <c r="D6103" s="32"/>
      <c r="E6103" s="32"/>
      <c r="F6103" s="32"/>
      <c r="G6103" s="32"/>
      <c r="H6103" s="32"/>
      <c r="I6103" s="32"/>
      <c r="J6103" s="32"/>
      <c r="K6103" s="32"/>
      <c r="L6103" s="33"/>
    </row>
    <row r="6104" ht="18.75" customHeight="1" spans="1:12">
      <c r="A6104" s="31">
        <v>6093</v>
      </c>
      <c r="B6104" s="32"/>
      <c r="C6104" s="32"/>
      <c r="D6104" s="32"/>
      <c r="E6104" s="32"/>
      <c r="F6104" s="32"/>
      <c r="G6104" s="32"/>
      <c r="H6104" s="32"/>
      <c r="I6104" s="32"/>
      <c r="J6104" s="32"/>
      <c r="K6104" s="32"/>
      <c r="L6104" s="33"/>
    </row>
    <row r="6105" ht="18.75" customHeight="1" spans="1:12">
      <c r="A6105" s="31">
        <v>6094</v>
      </c>
      <c r="B6105" s="32"/>
      <c r="C6105" s="32"/>
      <c r="D6105" s="32"/>
      <c r="E6105" s="32"/>
      <c r="F6105" s="32"/>
      <c r="G6105" s="32"/>
      <c r="H6105" s="32"/>
      <c r="I6105" s="32"/>
      <c r="J6105" s="32"/>
      <c r="K6105" s="32"/>
      <c r="L6105" s="33"/>
    </row>
    <row r="6106" ht="18.75" customHeight="1" spans="1:12">
      <c r="A6106" s="31">
        <v>6095</v>
      </c>
      <c r="B6106" s="32"/>
      <c r="C6106" s="32"/>
      <c r="D6106" s="32"/>
      <c r="E6106" s="32"/>
      <c r="F6106" s="32"/>
      <c r="G6106" s="32"/>
      <c r="H6106" s="32"/>
      <c r="I6106" s="32"/>
      <c r="J6106" s="32"/>
      <c r="K6106" s="32"/>
      <c r="L6106" s="33"/>
    </row>
    <row r="6107" ht="18.75" customHeight="1" spans="1:12">
      <c r="A6107" s="31">
        <v>6096</v>
      </c>
      <c r="B6107" s="32"/>
      <c r="C6107" s="32"/>
      <c r="D6107" s="32"/>
      <c r="E6107" s="32"/>
      <c r="F6107" s="32"/>
      <c r="G6107" s="32"/>
      <c r="H6107" s="32"/>
      <c r="I6107" s="32"/>
      <c r="J6107" s="32"/>
      <c r="K6107" s="32"/>
      <c r="L6107" s="33"/>
    </row>
    <row r="6108" ht="18.75" customHeight="1" spans="1:12">
      <c r="A6108" s="31">
        <v>6097</v>
      </c>
      <c r="B6108" s="32"/>
      <c r="C6108" s="32"/>
      <c r="D6108" s="32"/>
      <c r="E6108" s="32"/>
      <c r="F6108" s="32"/>
      <c r="G6108" s="32"/>
      <c r="H6108" s="32"/>
      <c r="I6108" s="32"/>
      <c r="J6108" s="32"/>
      <c r="K6108" s="32"/>
      <c r="L6108" s="33"/>
    </row>
    <row r="6109" ht="18.75" customHeight="1" spans="1:12">
      <c r="A6109" s="31">
        <v>6098</v>
      </c>
      <c r="B6109" s="32"/>
      <c r="C6109" s="32"/>
      <c r="D6109" s="32"/>
      <c r="E6109" s="32"/>
      <c r="F6109" s="32"/>
      <c r="G6109" s="32"/>
      <c r="H6109" s="32"/>
      <c r="I6109" s="32"/>
      <c r="J6109" s="32"/>
      <c r="K6109" s="32"/>
      <c r="L6109" s="33"/>
    </row>
    <row r="6110" ht="18.75" customHeight="1" spans="1:12">
      <c r="A6110" s="31">
        <v>6099</v>
      </c>
      <c r="B6110" s="32"/>
      <c r="C6110" s="32"/>
      <c r="D6110" s="32"/>
      <c r="E6110" s="32"/>
      <c r="F6110" s="32"/>
      <c r="G6110" s="32"/>
      <c r="H6110" s="32"/>
      <c r="I6110" s="32"/>
      <c r="J6110" s="32"/>
      <c r="K6110" s="32"/>
      <c r="L6110" s="33"/>
    </row>
    <row r="6111" ht="18.75" customHeight="1" spans="1:12">
      <c r="A6111" s="31">
        <v>6100</v>
      </c>
      <c r="B6111" s="32"/>
      <c r="C6111" s="32"/>
      <c r="D6111" s="32"/>
      <c r="E6111" s="32"/>
      <c r="F6111" s="32"/>
      <c r="G6111" s="32"/>
      <c r="H6111" s="32"/>
      <c r="I6111" s="32"/>
      <c r="J6111" s="32"/>
      <c r="K6111" s="32"/>
      <c r="L6111" s="33"/>
    </row>
    <row r="6112" ht="18.75" customHeight="1" spans="1:12">
      <c r="A6112" s="31">
        <v>6101</v>
      </c>
      <c r="B6112" s="32"/>
      <c r="C6112" s="32"/>
      <c r="D6112" s="32"/>
      <c r="E6112" s="32"/>
      <c r="F6112" s="32"/>
      <c r="G6112" s="32"/>
      <c r="H6112" s="32"/>
      <c r="I6112" s="32"/>
      <c r="J6112" s="32"/>
      <c r="K6112" s="32"/>
      <c r="L6112" s="33"/>
    </row>
    <row r="6113" ht="18.75" customHeight="1" spans="1:12">
      <c r="A6113" s="31">
        <v>6102</v>
      </c>
      <c r="B6113" s="32"/>
      <c r="C6113" s="32"/>
      <c r="D6113" s="32"/>
      <c r="E6113" s="32"/>
      <c r="F6113" s="32"/>
      <c r="G6113" s="32"/>
      <c r="H6113" s="32"/>
      <c r="I6113" s="32"/>
      <c r="J6113" s="32"/>
      <c r="K6113" s="32"/>
      <c r="L6113" s="33"/>
    </row>
    <row r="6114" ht="18.75" customHeight="1" spans="1:12">
      <c r="A6114" s="31">
        <v>6103</v>
      </c>
      <c r="B6114" s="32"/>
      <c r="C6114" s="32"/>
      <c r="D6114" s="32"/>
      <c r="E6114" s="32"/>
      <c r="F6114" s="32"/>
      <c r="G6114" s="32"/>
      <c r="H6114" s="32"/>
      <c r="I6114" s="32"/>
      <c r="J6114" s="32"/>
      <c r="K6114" s="32"/>
      <c r="L6114" s="33"/>
    </row>
    <row r="6115" ht="18.75" customHeight="1" spans="1:12">
      <c r="A6115" s="31">
        <v>6104</v>
      </c>
      <c r="B6115" s="32"/>
      <c r="C6115" s="32"/>
      <c r="D6115" s="32"/>
      <c r="E6115" s="32"/>
      <c r="F6115" s="32"/>
      <c r="G6115" s="32"/>
      <c r="H6115" s="32"/>
      <c r="I6115" s="32"/>
      <c r="J6115" s="32"/>
      <c r="K6115" s="32"/>
      <c r="L6115" s="33"/>
    </row>
    <row r="6116" ht="18.75" customHeight="1" spans="1:12">
      <c r="A6116" s="31">
        <v>6105</v>
      </c>
      <c r="B6116" s="32"/>
      <c r="C6116" s="32"/>
      <c r="D6116" s="32"/>
      <c r="E6116" s="32"/>
      <c r="F6116" s="32"/>
      <c r="G6116" s="32"/>
      <c r="H6116" s="32"/>
      <c r="I6116" s="32"/>
      <c r="J6116" s="32"/>
      <c r="K6116" s="32"/>
      <c r="L6116" s="33"/>
    </row>
    <row r="6117" ht="18.75" customHeight="1" spans="1:12">
      <c r="A6117" s="31">
        <v>6106</v>
      </c>
      <c r="B6117" s="32"/>
      <c r="C6117" s="32"/>
      <c r="D6117" s="32"/>
      <c r="E6117" s="32"/>
      <c r="F6117" s="32"/>
      <c r="G6117" s="32"/>
      <c r="H6117" s="32"/>
      <c r="I6117" s="32"/>
      <c r="J6117" s="32"/>
      <c r="K6117" s="32"/>
      <c r="L6117" s="33"/>
    </row>
    <row r="6118" ht="18.75" customHeight="1" spans="1:12">
      <c r="A6118" s="31">
        <v>6107</v>
      </c>
      <c r="B6118" s="32"/>
      <c r="C6118" s="32"/>
      <c r="D6118" s="32"/>
      <c r="E6118" s="32"/>
      <c r="F6118" s="32"/>
      <c r="G6118" s="32"/>
      <c r="H6118" s="32"/>
      <c r="I6118" s="32"/>
      <c r="J6118" s="32"/>
      <c r="K6118" s="32"/>
      <c r="L6118" s="33"/>
    </row>
    <row r="6119" ht="18.75" customHeight="1" spans="1:12">
      <c r="A6119" s="31">
        <v>6108</v>
      </c>
      <c r="B6119" s="32"/>
      <c r="C6119" s="32"/>
      <c r="D6119" s="32"/>
      <c r="E6119" s="32"/>
      <c r="F6119" s="32"/>
      <c r="G6119" s="32"/>
      <c r="H6119" s="32"/>
      <c r="I6119" s="32"/>
      <c r="J6119" s="32"/>
      <c r="K6119" s="32"/>
      <c r="L6119" s="33"/>
    </row>
    <row r="6120" ht="18.75" customHeight="1" spans="1:12">
      <c r="A6120" s="31">
        <v>6109</v>
      </c>
      <c r="B6120" s="32"/>
      <c r="C6120" s="32"/>
      <c r="D6120" s="32"/>
      <c r="E6120" s="32"/>
      <c r="F6120" s="32"/>
      <c r="G6120" s="32"/>
      <c r="H6120" s="32"/>
      <c r="I6120" s="32"/>
      <c r="J6120" s="32"/>
      <c r="K6120" s="32"/>
      <c r="L6120" s="33"/>
    </row>
    <row r="6121" ht="18.75" customHeight="1" spans="1:12">
      <c r="A6121" s="31">
        <v>6110</v>
      </c>
      <c r="B6121" s="32"/>
      <c r="C6121" s="32"/>
      <c r="D6121" s="32"/>
      <c r="E6121" s="32"/>
      <c r="F6121" s="32"/>
      <c r="G6121" s="32"/>
      <c r="H6121" s="32"/>
      <c r="I6121" s="32"/>
      <c r="J6121" s="32"/>
      <c r="K6121" s="32"/>
      <c r="L6121" s="33"/>
    </row>
    <row r="6122" ht="18.75" customHeight="1" spans="1:12">
      <c r="A6122" s="31">
        <v>6111</v>
      </c>
      <c r="B6122" s="32"/>
      <c r="C6122" s="32"/>
      <c r="D6122" s="32"/>
      <c r="E6122" s="32"/>
      <c r="F6122" s="32"/>
      <c r="G6122" s="32"/>
      <c r="H6122" s="32"/>
      <c r="I6122" s="32"/>
      <c r="J6122" s="32"/>
      <c r="K6122" s="32"/>
      <c r="L6122" s="33"/>
    </row>
    <row r="6123" ht="18.75" customHeight="1" spans="1:12">
      <c r="A6123" s="31">
        <v>6112</v>
      </c>
      <c r="B6123" s="32"/>
      <c r="C6123" s="32"/>
      <c r="D6123" s="32"/>
      <c r="E6123" s="32"/>
      <c r="F6123" s="32"/>
      <c r="G6123" s="32"/>
      <c r="H6123" s="32"/>
      <c r="I6123" s="32"/>
      <c r="J6123" s="32"/>
      <c r="K6123" s="32"/>
      <c r="L6123" s="33"/>
    </row>
    <row r="6124" ht="18.75" customHeight="1" spans="1:12">
      <c r="A6124" s="31">
        <v>6113</v>
      </c>
      <c r="B6124" s="32"/>
      <c r="C6124" s="32"/>
      <c r="D6124" s="32"/>
      <c r="E6124" s="32"/>
      <c r="F6124" s="32"/>
      <c r="G6124" s="32"/>
      <c r="H6124" s="32"/>
      <c r="I6124" s="32"/>
      <c r="J6124" s="32"/>
      <c r="K6124" s="32"/>
      <c r="L6124" s="33"/>
    </row>
    <row r="6125" ht="18.75" customHeight="1" spans="1:12">
      <c r="A6125" s="31">
        <v>6114</v>
      </c>
      <c r="B6125" s="32"/>
      <c r="C6125" s="32"/>
      <c r="D6125" s="32"/>
      <c r="E6125" s="32"/>
      <c r="F6125" s="32"/>
      <c r="G6125" s="32"/>
      <c r="H6125" s="32"/>
      <c r="I6125" s="32"/>
      <c r="J6125" s="32"/>
      <c r="K6125" s="32"/>
      <c r="L6125" s="33"/>
    </row>
    <row r="6126" ht="18.75" customHeight="1" spans="1:12">
      <c r="A6126" s="31">
        <v>6115</v>
      </c>
      <c r="B6126" s="32"/>
      <c r="C6126" s="32"/>
      <c r="D6126" s="32"/>
      <c r="E6126" s="32"/>
      <c r="F6126" s="32"/>
      <c r="G6126" s="32"/>
      <c r="H6126" s="32"/>
      <c r="I6126" s="32"/>
      <c r="J6126" s="32"/>
      <c r="K6126" s="32"/>
      <c r="L6126" s="33"/>
    </row>
    <row r="6127" ht="18.75" customHeight="1" spans="1:12">
      <c r="A6127" s="31">
        <v>6116</v>
      </c>
      <c r="B6127" s="32"/>
      <c r="C6127" s="32"/>
      <c r="D6127" s="32"/>
      <c r="E6127" s="32"/>
      <c r="F6127" s="32"/>
      <c r="G6127" s="32"/>
      <c r="H6127" s="32"/>
      <c r="I6127" s="32"/>
      <c r="J6127" s="32"/>
      <c r="K6127" s="32"/>
      <c r="L6127" s="33"/>
    </row>
    <row r="6128" ht="18.75" customHeight="1" spans="1:12">
      <c r="A6128" s="31">
        <v>6117</v>
      </c>
      <c r="B6128" s="32"/>
      <c r="C6128" s="32"/>
      <c r="D6128" s="32"/>
      <c r="E6128" s="32"/>
      <c r="F6128" s="32"/>
      <c r="G6128" s="32"/>
      <c r="H6128" s="32"/>
      <c r="I6128" s="32"/>
      <c r="J6128" s="32"/>
      <c r="K6128" s="32"/>
      <c r="L6128" s="33"/>
    </row>
    <row r="6129" ht="18.75" customHeight="1" spans="1:12">
      <c r="A6129" s="31">
        <v>6118</v>
      </c>
      <c r="B6129" s="32"/>
      <c r="C6129" s="32"/>
      <c r="D6129" s="32"/>
      <c r="E6129" s="32"/>
      <c r="F6129" s="32"/>
      <c r="G6129" s="32"/>
      <c r="H6129" s="32"/>
      <c r="I6129" s="32"/>
      <c r="J6129" s="32"/>
      <c r="K6129" s="32"/>
      <c r="L6129" s="33"/>
    </row>
    <row r="6130" ht="18.75" customHeight="1" spans="1:12">
      <c r="A6130" s="31">
        <v>6119</v>
      </c>
      <c r="B6130" s="32"/>
      <c r="C6130" s="32"/>
      <c r="D6130" s="32"/>
      <c r="E6130" s="32"/>
      <c r="F6130" s="32"/>
      <c r="G6130" s="32"/>
      <c r="H6130" s="32"/>
      <c r="I6130" s="32"/>
      <c r="J6130" s="32"/>
      <c r="K6130" s="32"/>
      <c r="L6130" s="33"/>
    </row>
    <row r="6131" ht="18.75" customHeight="1" spans="1:12">
      <c r="A6131" s="31">
        <v>6120</v>
      </c>
      <c r="B6131" s="32"/>
      <c r="C6131" s="32"/>
      <c r="D6131" s="32"/>
      <c r="E6131" s="32"/>
      <c r="F6131" s="32"/>
      <c r="G6131" s="32"/>
      <c r="H6131" s="32"/>
      <c r="I6131" s="32"/>
      <c r="J6131" s="32"/>
      <c r="K6131" s="32"/>
      <c r="L6131" s="33"/>
    </row>
    <row r="6132" ht="18.75" customHeight="1" spans="1:12">
      <c r="A6132" s="31">
        <v>6121</v>
      </c>
      <c r="B6132" s="32"/>
      <c r="C6132" s="32"/>
      <c r="D6132" s="32"/>
      <c r="E6132" s="32"/>
      <c r="F6132" s="32"/>
      <c r="G6132" s="32"/>
      <c r="H6132" s="32"/>
      <c r="I6132" s="32"/>
      <c r="J6132" s="32"/>
      <c r="K6132" s="32"/>
      <c r="L6132" s="33"/>
    </row>
    <row r="6133" ht="18.75" customHeight="1" spans="1:12">
      <c r="A6133" s="31">
        <v>6122</v>
      </c>
      <c r="B6133" s="32"/>
      <c r="C6133" s="32"/>
      <c r="D6133" s="32"/>
      <c r="E6133" s="32"/>
      <c r="F6133" s="32"/>
      <c r="G6133" s="32"/>
      <c r="H6133" s="32"/>
      <c r="I6133" s="32"/>
      <c r="J6133" s="32"/>
      <c r="K6133" s="32"/>
      <c r="L6133" s="33"/>
    </row>
    <row r="6134" ht="18.75" customHeight="1" spans="1:12">
      <c r="A6134" s="31">
        <v>6123</v>
      </c>
      <c r="B6134" s="32"/>
      <c r="C6134" s="32"/>
      <c r="D6134" s="32"/>
      <c r="E6134" s="32"/>
      <c r="F6134" s="32"/>
      <c r="G6134" s="32"/>
      <c r="H6134" s="32"/>
      <c r="I6134" s="32"/>
      <c r="J6134" s="32"/>
      <c r="K6134" s="32"/>
      <c r="L6134" s="33"/>
    </row>
    <row r="6135" ht="18.75" customHeight="1" spans="1:12">
      <c r="A6135" s="31">
        <v>6124</v>
      </c>
      <c r="B6135" s="32"/>
      <c r="C6135" s="32"/>
      <c r="D6135" s="32"/>
      <c r="E6135" s="32"/>
      <c r="F6135" s="32"/>
      <c r="G6135" s="32"/>
      <c r="H6135" s="32"/>
      <c r="I6135" s="32"/>
      <c r="J6135" s="32"/>
      <c r="K6135" s="32"/>
      <c r="L6135" s="33"/>
    </row>
    <row r="6136" ht="18.75" customHeight="1" spans="1:12">
      <c r="A6136" s="31">
        <v>6125</v>
      </c>
      <c r="B6136" s="32"/>
      <c r="C6136" s="32"/>
      <c r="D6136" s="32"/>
      <c r="E6136" s="32"/>
      <c r="F6136" s="32"/>
      <c r="G6136" s="32"/>
      <c r="H6136" s="32"/>
      <c r="I6136" s="32"/>
      <c r="J6136" s="32"/>
      <c r="K6136" s="32"/>
      <c r="L6136" s="33"/>
    </row>
    <row r="6137" ht="18.75" customHeight="1" spans="1:12">
      <c r="A6137" s="31">
        <v>6126</v>
      </c>
      <c r="B6137" s="32"/>
      <c r="C6137" s="32"/>
      <c r="D6137" s="32"/>
      <c r="E6137" s="32"/>
      <c r="F6137" s="32"/>
      <c r="G6137" s="32"/>
      <c r="H6137" s="32"/>
      <c r="I6137" s="32"/>
      <c r="J6137" s="32"/>
      <c r="K6137" s="32"/>
      <c r="L6137" s="33"/>
    </row>
    <row r="6138" ht="18.75" customHeight="1" spans="1:12">
      <c r="A6138" s="31">
        <v>6127</v>
      </c>
      <c r="B6138" s="32"/>
      <c r="C6138" s="32"/>
      <c r="D6138" s="32"/>
      <c r="E6138" s="32"/>
      <c r="F6138" s="32"/>
      <c r="G6138" s="32"/>
      <c r="H6138" s="32"/>
      <c r="I6138" s="32"/>
      <c r="J6138" s="32"/>
      <c r="K6138" s="32"/>
      <c r="L6138" s="33"/>
    </row>
    <row r="6139" ht="18.75" customHeight="1" spans="1:12">
      <c r="A6139" s="31">
        <v>6128</v>
      </c>
      <c r="B6139" s="32"/>
      <c r="C6139" s="32"/>
      <c r="D6139" s="32"/>
      <c r="E6139" s="32"/>
      <c r="F6139" s="32"/>
      <c r="G6139" s="32"/>
      <c r="H6139" s="32"/>
      <c r="I6139" s="32"/>
      <c r="J6139" s="32"/>
      <c r="K6139" s="32"/>
      <c r="L6139" s="33"/>
    </row>
    <row r="6140" ht="18.75" customHeight="1" spans="1:12">
      <c r="A6140" s="31">
        <v>6129</v>
      </c>
      <c r="B6140" s="32"/>
      <c r="C6140" s="32"/>
      <c r="D6140" s="32"/>
      <c r="E6140" s="32"/>
      <c r="F6140" s="32"/>
      <c r="G6140" s="32"/>
      <c r="H6140" s="32"/>
      <c r="I6140" s="32"/>
      <c r="J6140" s="32"/>
      <c r="K6140" s="32"/>
      <c r="L6140" s="33"/>
    </row>
    <row r="6141" ht="18.75" customHeight="1" spans="1:12">
      <c r="A6141" s="31">
        <v>6130</v>
      </c>
      <c r="B6141" s="32"/>
      <c r="C6141" s="32"/>
      <c r="D6141" s="32"/>
      <c r="E6141" s="32"/>
      <c r="F6141" s="32"/>
      <c r="G6141" s="32"/>
      <c r="H6141" s="32"/>
      <c r="I6141" s="32"/>
      <c r="J6141" s="32"/>
      <c r="K6141" s="32"/>
      <c r="L6141" s="33"/>
    </row>
    <row r="6142" ht="18.75" customHeight="1" spans="1:12">
      <c r="A6142" s="31">
        <v>6131</v>
      </c>
      <c r="B6142" s="32"/>
      <c r="C6142" s="32"/>
      <c r="D6142" s="32"/>
      <c r="E6142" s="32"/>
      <c r="F6142" s="32"/>
      <c r="G6142" s="32"/>
      <c r="H6142" s="32"/>
      <c r="I6142" s="32"/>
      <c r="J6142" s="32"/>
      <c r="K6142" s="32"/>
      <c r="L6142" s="33"/>
    </row>
    <row r="6143" ht="18.75" customHeight="1" spans="1:12">
      <c r="A6143" s="31">
        <v>6132</v>
      </c>
      <c r="B6143" s="32"/>
      <c r="C6143" s="32"/>
      <c r="D6143" s="32"/>
      <c r="E6143" s="32"/>
      <c r="F6143" s="32"/>
      <c r="G6143" s="32"/>
      <c r="H6143" s="32"/>
      <c r="I6143" s="32"/>
      <c r="J6143" s="32"/>
      <c r="K6143" s="32"/>
      <c r="L6143" s="33"/>
    </row>
    <row r="6144" ht="18.75" customHeight="1" spans="1:12">
      <c r="A6144" s="31">
        <v>6133</v>
      </c>
      <c r="B6144" s="32"/>
      <c r="C6144" s="32"/>
      <c r="D6144" s="32"/>
      <c r="E6144" s="32"/>
      <c r="F6144" s="32"/>
      <c r="G6144" s="32"/>
      <c r="H6144" s="32"/>
      <c r="I6144" s="32"/>
      <c r="J6144" s="32"/>
      <c r="K6144" s="32"/>
      <c r="L6144" s="33"/>
    </row>
    <row r="6145" ht="18.75" customHeight="1" spans="1:12">
      <c r="A6145" s="31">
        <v>6134</v>
      </c>
      <c r="B6145" s="32"/>
      <c r="C6145" s="32"/>
      <c r="D6145" s="32"/>
      <c r="E6145" s="32"/>
      <c r="F6145" s="32"/>
      <c r="G6145" s="32"/>
      <c r="H6145" s="32"/>
      <c r="I6145" s="32"/>
      <c r="J6145" s="32"/>
      <c r="K6145" s="32"/>
      <c r="L6145" s="33"/>
    </row>
    <row r="6146" ht="18.75" customHeight="1" spans="1:12">
      <c r="A6146" s="31">
        <v>6135</v>
      </c>
      <c r="B6146" s="32"/>
      <c r="C6146" s="32"/>
      <c r="D6146" s="32"/>
      <c r="E6146" s="32"/>
      <c r="F6146" s="32"/>
      <c r="G6146" s="32"/>
      <c r="H6146" s="32"/>
      <c r="I6146" s="32"/>
      <c r="J6146" s="32"/>
      <c r="K6146" s="32"/>
      <c r="L6146" s="33"/>
    </row>
    <row r="6147" ht="18.75" customHeight="1" spans="1:12">
      <c r="A6147" s="31">
        <v>6136</v>
      </c>
      <c r="B6147" s="32"/>
      <c r="C6147" s="32"/>
      <c r="D6147" s="32"/>
      <c r="E6147" s="32"/>
      <c r="F6147" s="32"/>
      <c r="G6147" s="32"/>
      <c r="H6147" s="32"/>
      <c r="I6147" s="32"/>
      <c r="J6147" s="32"/>
      <c r="K6147" s="32"/>
      <c r="L6147" s="33"/>
    </row>
    <row r="6148" ht="18.75" customHeight="1" spans="1:12">
      <c r="A6148" s="31">
        <v>6137</v>
      </c>
      <c r="B6148" s="32"/>
      <c r="C6148" s="32"/>
      <c r="D6148" s="32"/>
      <c r="E6148" s="32"/>
      <c r="F6148" s="32"/>
      <c r="G6148" s="32"/>
      <c r="H6148" s="32"/>
      <c r="I6148" s="32"/>
      <c r="J6148" s="32"/>
      <c r="K6148" s="32"/>
      <c r="L6148" s="33"/>
    </row>
    <row r="6149" ht="18.75" customHeight="1" spans="1:12">
      <c r="A6149" s="31">
        <v>6138</v>
      </c>
      <c r="B6149" s="32"/>
      <c r="C6149" s="32"/>
      <c r="D6149" s="32"/>
      <c r="E6149" s="32"/>
      <c r="F6149" s="32"/>
      <c r="G6149" s="32"/>
      <c r="H6149" s="32"/>
      <c r="I6149" s="32"/>
      <c r="J6149" s="32"/>
      <c r="K6149" s="32"/>
      <c r="L6149" s="33"/>
    </row>
    <row r="6150" ht="18.75" customHeight="1" spans="1:12">
      <c r="A6150" s="31">
        <v>6139</v>
      </c>
      <c r="B6150" s="32"/>
      <c r="C6150" s="32"/>
      <c r="D6150" s="32"/>
      <c r="E6150" s="32"/>
      <c r="F6150" s="32"/>
      <c r="G6150" s="32"/>
      <c r="H6150" s="32"/>
      <c r="I6150" s="32"/>
      <c r="J6150" s="32"/>
      <c r="K6150" s="32"/>
      <c r="L6150" s="33"/>
    </row>
    <row r="6151" ht="18.75" customHeight="1" spans="1:12">
      <c r="A6151" s="31">
        <v>6140</v>
      </c>
      <c r="B6151" s="32"/>
      <c r="C6151" s="32"/>
      <c r="D6151" s="32"/>
      <c r="E6151" s="32"/>
      <c r="F6151" s="32"/>
      <c r="G6151" s="32"/>
      <c r="H6151" s="32"/>
      <c r="I6151" s="32"/>
      <c r="J6151" s="32"/>
      <c r="K6151" s="32"/>
      <c r="L6151" s="33"/>
    </row>
    <row r="6152" ht="18.75" customHeight="1" spans="1:12">
      <c r="A6152" s="31">
        <v>6141</v>
      </c>
      <c r="B6152" s="32"/>
      <c r="C6152" s="32"/>
      <c r="D6152" s="32"/>
      <c r="E6152" s="32"/>
      <c r="F6152" s="32"/>
      <c r="G6152" s="32"/>
      <c r="H6152" s="32"/>
      <c r="I6152" s="32"/>
      <c r="J6152" s="32"/>
      <c r="K6152" s="32"/>
      <c r="L6152" s="33"/>
    </row>
    <row r="6153" ht="18.75" customHeight="1" spans="1:12">
      <c r="A6153" s="31">
        <v>6142</v>
      </c>
      <c r="B6153" s="32"/>
      <c r="C6153" s="32"/>
      <c r="D6153" s="32"/>
      <c r="E6153" s="32"/>
      <c r="F6153" s="32"/>
      <c r="G6153" s="32"/>
      <c r="H6153" s="32"/>
      <c r="I6153" s="32"/>
      <c r="J6153" s="32"/>
      <c r="K6153" s="32"/>
      <c r="L6153" s="33"/>
    </row>
    <row r="6154" ht="18.75" customHeight="1" spans="1:12">
      <c r="A6154" s="31">
        <v>6143</v>
      </c>
      <c r="B6154" s="32"/>
      <c r="C6154" s="32"/>
      <c r="D6154" s="32"/>
      <c r="E6154" s="32"/>
      <c r="F6154" s="32"/>
      <c r="G6154" s="32"/>
      <c r="H6154" s="32"/>
      <c r="I6154" s="32"/>
      <c r="J6154" s="32"/>
      <c r="K6154" s="32"/>
      <c r="L6154" s="33"/>
    </row>
    <row r="6155" ht="18.75" customHeight="1" spans="1:12">
      <c r="A6155" s="31">
        <v>6144</v>
      </c>
      <c r="B6155" s="32"/>
      <c r="C6155" s="32"/>
      <c r="D6155" s="32"/>
      <c r="E6155" s="32"/>
      <c r="F6155" s="32"/>
      <c r="G6155" s="32"/>
      <c r="H6155" s="32"/>
      <c r="I6155" s="32"/>
      <c r="J6155" s="32"/>
      <c r="K6155" s="32"/>
      <c r="L6155" s="33"/>
    </row>
    <row r="6156" ht="18.75" customHeight="1" spans="1:12">
      <c r="A6156" s="31">
        <v>6145</v>
      </c>
      <c r="B6156" s="32"/>
      <c r="C6156" s="32"/>
      <c r="D6156" s="32"/>
      <c r="E6156" s="32"/>
      <c r="F6156" s="32"/>
      <c r="G6156" s="32"/>
      <c r="H6156" s="32"/>
      <c r="I6156" s="32"/>
      <c r="J6156" s="32"/>
      <c r="K6156" s="32"/>
      <c r="L6156" s="33"/>
    </row>
    <row r="6157" ht="18.75" customHeight="1" spans="1:12">
      <c r="A6157" s="31">
        <v>6146</v>
      </c>
      <c r="B6157" s="32"/>
      <c r="C6157" s="32"/>
      <c r="D6157" s="32"/>
      <c r="E6157" s="32"/>
      <c r="F6157" s="32"/>
      <c r="G6157" s="32"/>
      <c r="H6157" s="32"/>
      <c r="I6157" s="32"/>
      <c r="J6157" s="32"/>
      <c r="K6157" s="32"/>
      <c r="L6157" s="33"/>
    </row>
    <row r="6158" ht="18.75" customHeight="1" spans="1:12">
      <c r="A6158" s="31">
        <v>6147</v>
      </c>
      <c r="B6158" s="32"/>
      <c r="C6158" s="32"/>
      <c r="D6158" s="32"/>
      <c r="E6158" s="32"/>
      <c r="F6158" s="32"/>
      <c r="G6158" s="32"/>
      <c r="H6158" s="32"/>
      <c r="I6158" s="32"/>
      <c r="J6158" s="32"/>
      <c r="K6158" s="32"/>
      <c r="L6158" s="33"/>
    </row>
    <row r="6159" ht="18.75" customHeight="1" spans="1:12">
      <c r="A6159" s="31">
        <v>6148</v>
      </c>
      <c r="B6159" s="32"/>
      <c r="C6159" s="32"/>
      <c r="D6159" s="32"/>
      <c r="E6159" s="32"/>
      <c r="F6159" s="32"/>
      <c r="G6159" s="32"/>
      <c r="H6159" s="32"/>
      <c r="I6159" s="32"/>
      <c r="J6159" s="32"/>
      <c r="K6159" s="32"/>
      <c r="L6159" s="33"/>
    </row>
    <row r="6160" ht="18.75" customHeight="1" spans="1:12">
      <c r="A6160" s="31">
        <v>6149</v>
      </c>
      <c r="B6160" s="32"/>
      <c r="C6160" s="32"/>
      <c r="D6160" s="32"/>
      <c r="E6160" s="32"/>
      <c r="F6160" s="32"/>
      <c r="G6160" s="32"/>
      <c r="H6160" s="32"/>
      <c r="I6160" s="32"/>
      <c r="J6160" s="32"/>
      <c r="K6160" s="32"/>
      <c r="L6160" s="33"/>
    </row>
    <row r="6161" ht="18.75" customHeight="1" spans="1:12">
      <c r="A6161" s="31">
        <v>6150</v>
      </c>
      <c r="B6161" s="32"/>
      <c r="C6161" s="32"/>
      <c r="D6161" s="32"/>
      <c r="E6161" s="32"/>
      <c r="F6161" s="32"/>
      <c r="G6161" s="32"/>
      <c r="H6161" s="32"/>
      <c r="I6161" s="32"/>
      <c r="J6161" s="32"/>
      <c r="K6161" s="32"/>
      <c r="L6161" s="33"/>
    </row>
    <row r="6162" ht="18.75" customHeight="1" spans="1:12">
      <c r="A6162" s="31">
        <v>6151</v>
      </c>
      <c r="B6162" s="32"/>
      <c r="C6162" s="32"/>
      <c r="D6162" s="32"/>
      <c r="E6162" s="32"/>
      <c r="F6162" s="32"/>
      <c r="G6162" s="32"/>
      <c r="H6162" s="32"/>
      <c r="I6162" s="32"/>
      <c r="J6162" s="32"/>
      <c r="K6162" s="32"/>
      <c r="L6162" s="33"/>
    </row>
    <row r="6163" ht="18.75" customHeight="1" spans="1:12">
      <c r="A6163" s="31">
        <v>6152</v>
      </c>
      <c r="B6163" s="32"/>
      <c r="C6163" s="32"/>
      <c r="D6163" s="32"/>
      <c r="E6163" s="32"/>
      <c r="F6163" s="32"/>
      <c r="G6163" s="32"/>
      <c r="H6163" s="32"/>
      <c r="I6163" s="32"/>
      <c r="J6163" s="32"/>
      <c r="K6163" s="32"/>
      <c r="L6163" s="33"/>
    </row>
    <row r="6164" ht="18.75" customHeight="1" spans="1:12">
      <c r="A6164" s="31">
        <v>6153</v>
      </c>
      <c r="B6164" s="32"/>
      <c r="C6164" s="32"/>
      <c r="D6164" s="32"/>
      <c r="E6164" s="32"/>
      <c r="F6164" s="32"/>
      <c r="G6164" s="32"/>
      <c r="H6164" s="32"/>
      <c r="I6164" s="32"/>
      <c r="J6164" s="32"/>
      <c r="K6164" s="32"/>
      <c r="L6164" s="33"/>
    </row>
    <row r="6165" ht="18.75" customHeight="1" spans="1:12">
      <c r="A6165" s="31">
        <v>6154</v>
      </c>
      <c r="B6165" s="32"/>
      <c r="C6165" s="32"/>
      <c r="D6165" s="32"/>
      <c r="E6165" s="32"/>
      <c r="F6165" s="32"/>
      <c r="G6165" s="32"/>
      <c r="H6165" s="32"/>
      <c r="I6165" s="32"/>
      <c r="J6165" s="32"/>
      <c r="K6165" s="32"/>
      <c r="L6165" s="33"/>
    </row>
    <row r="6166" ht="18.75" customHeight="1" spans="1:12">
      <c r="A6166" s="31">
        <v>6155</v>
      </c>
      <c r="B6166" s="32"/>
      <c r="C6166" s="32"/>
      <c r="D6166" s="32"/>
      <c r="E6166" s="32"/>
      <c r="F6166" s="32"/>
      <c r="G6166" s="32"/>
      <c r="H6166" s="32"/>
      <c r="I6166" s="32"/>
      <c r="J6166" s="32"/>
      <c r="K6166" s="32"/>
      <c r="L6166" s="33"/>
    </row>
    <row r="6167" ht="18.75" customHeight="1" spans="1:12">
      <c r="A6167" s="31">
        <v>6156</v>
      </c>
      <c r="B6167" s="32"/>
      <c r="C6167" s="32"/>
      <c r="D6167" s="32"/>
      <c r="E6167" s="32"/>
      <c r="F6167" s="32"/>
      <c r="G6167" s="32"/>
      <c r="H6167" s="32"/>
      <c r="I6167" s="32"/>
      <c r="J6167" s="32"/>
      <c r="K6167" s="32"/>
      <c r="L6167" s="33"/>
    </row>
    <row r="6168" ht="18.75" customHeight="1" spans="1:12">
      <c r="A6168" s="31">
        <v>6157</v>
      </c>
      <c r="B6168" s="32"/>
      <c r="C6168" s="32"/>
      <c r="D6168" s="32"/>
      <c r="E6168" s="32"/>
      <c r="F6168" s="32"/>
      <c r="G6168" s="32"/>
      <c r="H6168" s="32"/>
      <c r="I6168" s="32"/>
      <c r="J6168" s="32"/>
      <c r="K6168" s="32"/>
      <c r="L6168" s="33"/>
    </row>
    <row r="6169" ht="18.75" customHeight="1" spans="1:12">
      <c r="A6169" s="31">
        <v>6158</v>
      </c>
      <c r="B6169" s="32"/>
      <c r="C6169" s="32"/>
      <c r="D6169" s="32"/>
      <c r="E6169" s="32"/>
      <c r="F6169" s="32"/>
      <c r="G6169" s="32"/>
      <c r="H6169" s="32"/>
      <c r="I6169" s="32"/>
      <c r="J6169" s="32"/>
      <c r="K6169" s="32"/>
      <c r="L6169" s="33"/>
    </row>
    <row r="6170" ht="18.75" customHeight="1" spans="1:12">
      <c r="A6170" s="31">
        <v>6159</v>
      </c>
      <c r="B6170" s="32"/>
      <c r="C6170" s="32"/>
      <c r="D6170" s="32"/>
      <c r="E6170" s="32"/>
      <c r="F6170" s="32"/>
      <c r="G6170" s="32"/>
      <c r="H6170" s="32"/>
      <c r="I6170" s="32"/>
      <c r="J6170" s="32"/>
      <c r="K6170" s="32"/>
      <c r="L6170" s="33"/>
    </row>
    <row r="6171" ht="18.75" customHeight="1" spans="1:12">
      <c r="A6171" s="31">
        <v>6160</v>
      </c>
      <c r="B6171" s="32"/>
      <c r="C6171" s="32"/>
      <c r="D6171" s="32"/>
      <c r="E6171" s="32"/>
      <c r="F6171" s="32"/>
      <c r="G6171" s="32"/>
      <c r="H6171" s="32"/>
      <c r="I6171" s="32"/>
      <c r="J6171" s="32"/>
      <c r="K6171" s="32"/>
      <c r="L6171" s="33"/>
    </row>
    <row r="6172" ht="18.75" customHeight="1" spans="1:12">
      <c r="A6172" s="31">
        <v>6161</v>
      </c>
      <c r="B6172" s="32"/>
      <c r="C6172" s="32"/>
      <c r="D6172" s="32"/>
      <c r="E6172" s="32"/>
      <c r="F6172" s="32"/>
      <c r="G6172" s="32"/>
      <c r="H6172" s="32"/>
      <c r="I6172" s="32"/>
      <c r="J6172" s="32"/>
      <c r="K6172" s="32"/>
      <c r="L6172" s="33"/>
    </row>
    <row r="6173" ht="18.75" customHeight="1" spans="1:12">
      <c r="A6173" s="31">
        <v>6162</v>
      </c>
      <c r="B6173" s="32"/>
      <c r="C6173" s="32"/>
      <c r="D6173" s="32"/>
      <c r="E6173" s="32"/>
      <c r="F6173" s="32"/>
      <c r="G6173" s="32"/>
      <c r="H6173" s="32"/>
      <c r="I6173" s="32"/>
      <c r="J6173" s="32"/>
      <c r="K6173" s="32"/>
      <c r="L6173" s="33"/>
    </row>
    <row r="6174" ht="18.75" customHeight="1" spans="1:12">
      <c r="A6174" s="31">
        <v>6163</v>
      </c>
      <c r="B6174" s="32"/>
      <c r="C6174" s="32"/>
      <c r="D6174" s="32"/>
      <c r="E6174" s="32"/>
      <c r="F6174" s="32"/>
      <c r="G6174" s="32"/>
      <c r="H6174" s="32"/>
      <c r="I6174" s="32"/>
      <c r="J6174" s="32"/>
      <c r="K6174" s="32"/>
      <c r="L6174" s="33"/>
    </row>
    <row r="6175" ht="18.75" customHeight="1" spans="1:12">
      <c r="A6175" s="31">
        <v>6164</v>
      </c>
      <c r="B6175" s="32"/>
      <c r="C6175" s="32"/>
      <c r="D6175" s="32"/>
      <c r="E6175" s="32"/>
      <c r="F6175" s="32"/>
      <c r="G6175" s="32"/>
      <c r="H6175" s="32"/>
      <c r="I6175" s="32"/>
      <c r="J6175" s="32"/>
      <c r="K6175" s="32"/>
      <c r="L6175" s="33"/>
    </row>
    <row r="6176" ht="18.75" customHeight="1" spans="1:12">
      <c r="A6176" s="31">
        <v>6165</v>
      </c>
      <c r="B6176" s="32"/>
      <c r="C6176" s="32"/>
      <c r="D6176" s="32"/>
      <c r="E6176" s="32"/>
      <c r="F6176" s="32"/>
      <c r="G6176" s="32"/>
      <c r="H6176" s="32"/>
      <c r="I6176" s="32"/>
      <c r="J6176" s="32"/>
      <c r="K6176" s="32"/>
      <c r="L6176" s="33"/>
    </row>
    <row r="6177" ht="18.75" customHeight="1" spans="1:12">
      <c r="A6177" s="31">
        <v>6166</v>
      </c>
      <c r="B6177" s="32"/>
      <c r="C6177" s="32"/>
      <c r="D6177" s="32"/>
      <c r="E6177" s="32"/>
      <c r="F6177" s="32"/>
      <c r="G6177" s="32"/>
      <c r="H6177" s="32"/>
      <c r="I6177" s="32"/>
      <c r="J6177" s="32"/>
      <c r="K6177" s="32"/>
      <c r="L6177" s="33"/>
    </row>
    <row r="6178" ht="18.75" customHeight="1" spans="1:12">
      <c r="A6178" s="31">
        <v>6167</v>
      </c>
      <c r="B6178" s="32"/>
      <c r="C6178" s="32"/>
      <c r="D6178" s="32"/>
      <c r="E6178" s="32"/>
      <c r="F6178" s="32"/>
      <c r="G6178" s="32"/>
      <c r="H6178" s="32"/>
      <c r="I6178" s="32"/>
      <c r="J6178" s="32"/>
      <c r="K6178" s="32"/>
      <c r="L6178" s="33"/>
    </row>
    <row r="6179" ht="18.75" customHeight="1" spans="1:12">
      <c r="A6179" s="31">
        <v>6168</v>
      </c>
      <c r="B6179" s="32"/>
      <c r="C6179" s="32"/>
      <c r="D6179" s="32"/>
      <c r="E6179" s="32"/>
      <c r="F6179" s="32"/>
      <c r="G6179" s="32"/>
      <c r="H6179" s="32"/>
      <c r="I6179" s="32"/>
      <c r="J6179" s="32"/>
      <c r="K6179" s="32"/>
      <c r="L6179" s="33"/>
    </row>
    <row r="6180" ht="18.75" customHeight="1" spans="1:12">
      <c r="A6180" s="31">
        <v>6169</v>
      </c>
      <c r="B6180" s="32"/>
      <c r="C6180" s="32"/>
      <c r="D6180" s="32"/>
      <c r="E6180" s="32"/>
      <c r="F6180" s="32"/>
      <c r="G6180" s="32"/>
      <c r="H6180" s="32"/>
      <c r="I6180" s="32"/>
      <c r="J6180" s="32"/>
      <c r="K6180" s="32"/>
      <c r="L6180" s="33"/>
    </row>
    <row r="6181" ht="18.75" customHeight="1" spans="1:12">
      <c r="A6181" s="31">
        <v>6170</v>
      </c>
      <c r="B6181" s="32"/>
      <c r="C6181" s="32"/>
      <c r="D6181" s="32"/>
      <c r="E6181" s="32"/>
      <c r="F6181" s="32"/>
      <c r="G6181" s="32"/>
      <c r="H6181" s="32"/>
      <c r="I6181" s="32"/>
      <c r="J6181" s="32"/>
      <c r="K6181" s="32"/>
      <c r="L6181" s="33"/>
    </row>
    <row r="6182" ht="18.75" customHeight="1" spans="1:12">
      <c r="A6182" s="31">
        <v>6171</v>
      </c>
      <c r="B6182" s="32"/>
      <c r="C6182" s="32"/>
      <c r="D6182" s="32"/>
      <c r="E6182" s="32"/>
      <c r="F6182" s="32"/>
      <c r="G6182" s="32"/>
      <c r="H6182" s="32"/>
      <c r="I6182" s="32"/>
      <c r="J6182" s="32"/>
      <c r="K6182" s="32"/>
      <c r="L6182" s="33"/>
    </row>
    <row r="6183" ht="18.75" customHeight="1" spans="1:12">
      <c r="A6183" s="31">
        <v>6172</v>
      </c>
      <c r="B6183" s="32"/>
      <c r="C6183" s="32"/>
      <c r="D6183" s="32"/>
      <c r="E6183" s="32"/>
      <c r="F6183" s="32"/>
      <c r="G6183" s="32"/>
      <c r="H6183" s="32"/>
      <c r="I6183" s="32"/>
      <c r="J6183" s="32"/>
      <c r="K6183" s="32"/>
      <c r="L6183" s="33"/>
    </row>
    <row r="6184" ht="18.75" customHeight="1" spans="1:12">
      <c r="A6184" s="31">
        <v>6173</v>
      </c>
      <c r="B6184" s="32"/>
      <c r="C6184" s="32"/>
      <c r="D6184" s="32"/>
      <c r="E6184" s="32"/>
      <c r="F6184" s="32"/>
      <c r="G6184" s="32"/>
      <c r="H6184" s="32"/>
      <c r="I6184" s="32"/>
      <c r="J6184" s="32"/>
      <c r="K6184" s="32"/>
      <c r="L6184" s="33"/>
    </row>
    <row r="6185" ht="18.75" customHeight="1" spans="1:12">
      <c r="A6185" s="31">
        <v>6174</v>
      </c>
      <c r="B6185" s="32"/>
      <c r="C6185" s="32"/>
      <c r="D6185" s="32"/>
      <c r="E6185" s="32"/>
      <c r="F6185" s="32"/>
      <c r="G6185" s="32"/>
      <c r="H6185" s="32"/>
      <c r="I6185" s="32"/>
      <c r="J6185" s="32"/>
      <c r="K6185" s="32"/>
      <c r="L6185" s="33"/>
    </row>
    <row r="6186" ht="18.75" customHeight="1" spans="1:12">
      <c r="A6186" s="31">
        <v>6175</v>
      </c>
      <c r="B6186" s="32"/>
      <c r="C6186" s="32"/>
      <c r="D6186" s="32"/>
      <c r="E6186" s="32"/>
      <c r="F6186" s="32"/>
      <c r="G6186" s="32"/>
      <c r="H6186" s="32"/>
      <c r="I6186" s="32"/>
      <c r="J6186" s="32"/>
      <c r="K6186" s="32"/>
      <c r="L6186" s="33"/>
    </row>
    <row r="6187" ht="18.75" customHeight="1" spans="1:12">
      <c r="A6187" s="31">
        <v>6176</v>
      </c>
      <c r="B6187" s="32"/>
      <c r="C6187" s="32"/>
      <c r="D6187" s="32"/>
      <c r="E6187" s="32"/>
      <c r="F6187" s="32"/>
      <c r="G6187" s="32"/>
      <c r="H6187" s="32"/>
      <c r="I6187" s="32"/>
      <c r="J6187" s="32"/>
      <c r="K6187" s="32"/>
      <c r="L6187" s="33"/>
    </row>
    <row r="6188" ht="18.75" customHeight="1" spans="1:12">
      <c r="A6188" s="31">
        <v>6177</v>
      </c>
      <c r="B6188" s="32"/>
      <c r="C6188" s="32"/>
      <c r="D6188" s="32"/>
      <c r="E6188" s="32"/>
      <c r="F6188" s="32"/>
      <c r="G6188" s="32"/>
      <c r="H6188" s="32"/>
      <c r="I6188" s="32"/>
      <c r="J6188" s="32"/>
      <c r="K6188" s="32"/>
      <c r="L6188" s="33"/>
    </row>
    <row r="6189" ht="18.75" customHeight="1" spans="1:12">
      <c r="A6189" s="31">
        <v>6178</v>
      </c>
      <c r="B6189" s="32"/>
      <c r="C6189" s="32"/>
      <c r="D6189" s="32"/>
      <c r="E6189" s="32"/>
      <c r="F6189" s="32"/>
      <c r="G6189" s="32"/>
      <c r="H6189" s="32"/>
      <c r="I6189" s="32"/>
      <c r="J6189" s="32"/>
      <c r="K6189" s="32"/>
      <c r="L6189" s="33"/>
    </row>
    <row r="6190" ht="18.75" customHeight="1" spans="1:12">
      <c r="A6190" s="31">
        <v>6179</v>
      </c>
      <c r="B6190" s="32"/>
      <c r="C6190" s="32"/>
      <c r="D6190" s="32"/>
      <c r="E6190" s="32"/>
      <c r="F6190" s="32"/>
      <c r="G6190" s="32"/>
      <c r="H6190" s="32"/>
      <c r="I6190" s="32"/>
      <c r="J6190" s="32"/>
      <c r="K6190" s="32"/>
      <c r="L6190" s="33"/>
    </row>
    <row r="6191" ht="18.75" customHeight="1" spans="1:12">
      <c r="A6191" s="31">
        <v>6180</v>
      </c>
      <c r="B6191" s="32"/>
      <c r="C6191" s="32"/>
      <c r="D6191" s="32"/>
      <c r="E6191" s="32"/>
      <c r="F6191" s="32"/>
      <c r="G6191" s="32"/>
      <c r="H6191" s="32"/>
      <c r="I6191" s="32"/>
      <c r="J6191" s="32"/>
      <c r="K6191" s="32"/>
      <c r="L6191" s="33"/>
    </row>
    <row r="6192" ht="18.75" customHeight="1" spans="1:12">
      <c r="A6192" s="31">
        <v>6181</v>
      </c>
      <c r="B6192" s="32"/>
      <c r="C6192" s="32"/>
      <c r="D6192" s="32"/>
      <c r="E6192" s="32"/>
      <c r="F6192" s="32"/>
      <c r="G6192" s="32"/>
      <c r="H6192" s="32"/>
      <c r="I6192" s="32"/>
      <c r="J6192" s="32"/>
      <c r="K6192" s="32"/>
      <c r="L6192" s="33"/>
    </row>
    <row r="6193" ht="18.75" customHeight="1" spans="1:12">
      <c r="A6193" s="31">
        <v>6182</v>
      </c>
      <c r="B6193" s="32"/>
      <c r="C6193" s="32"/>
      <c r="D6193" s="32"/>
      <c r="E6193" s="32"/>
      <c r="F6193" s="32"/>
      <c r="G6193" s="32"/>
      <c r="H6193" s="32"/>
      <c r="I6193" s="32"/>
      <c r="J6193" s="32"/>
      <c r="K6193" s="32"/>
      <c r="L6193" s="33"/>
    </row>
    <row r="6194" ht="18.75" customHeight="1" spans="1:12">
      <c r="A6194" s="31">
        <v>6183</v>
      </c>
      <c r="B6194" s="32"/>
      <c r="C6194" s="32"/>
      <c r="D6194" s="32"/>
      <c r="E6194" s="32"/>
      <c r="F6194" s="32"/>
      <c r="G6194" s="32"/>
      <c r="H6194" s="32"/>
      <c r="I6194" s="32"/>
      <c r="J6194" s="32"/>
      <c r="K6194" s="32"/>
      <c r="L6194" s="33"/>
    </row>
    <row r="6195" ht="18.75" customHeight="1" spans="1:12">
      <c r="A6195" s="31">
        <v>6184</v>
      </c>
      <c r="B6195" s="32"/>
      <c r="C6195" s="32"/>
      <c r="D6195" s="32"/>
      <c r="E6195" s="32"/>
      <c r="F6195" s="32"/>
      <c r="G6195" s="32"/>
      <c r="H6195" s="32"/>
      <c r="I6195" s="32"/>
      <c r="J6195" s="32"/>
      <c r="K6195" s="32"/>
      <c r="L6195" s="33"/>
    </row>
    <row r="6196" ht="18.75" customHeight="1" spans="1:12">
      <c r="A6196" s="31">
        <v>6185</v>
      </c>
      <c r="B6196" s="32"/>
      <c r="C6196" s="32"/>
      <c r="D6196" s="32"/>
      <c r="E6196" s="32"/>
      <c r="F6196" s="32"/>
      <c r="G6196" s="32"/>
      <c r="H6196" s="32"/>
      <c r="I6196" s="32"/>
      <c r="J6196" s="32"/>
      <c r="K6196" s="32"/>
      <c r="L6196" s="33"/>
    </row>
    <row r="6197" ht="18.75" customHeight="1" spans="1:12">
      <c r="A6197" s="31">
        <v>6186</v>
      </c>
      <c r="B6197" s="32"/>
      <c r="C6197" s="32"/>
      <c r="D6197" s="32"/>
      <c r="E6197" s="32"/>
      <c r="F6197" s="32"/>
      <c r="G6197" s="32"/>
      <c r="H6197" s="32"/>
      <c r="I6197" s="32"/>
      <c r="J6197" s="32"/>
      <c r="K6197" s="32"/>
      <c r="L6197" s="33"/>
    </row>
    <row r="6198" ht="18.75" customHeight="1" spans="1:12">
      <c r="A6198" s="31">
        <v>6187</v>
      </c>
      <c r="B6198" s="32"/>
      <c r="C6198" s="32"/>
      <c r="D6198" s="32"/>
      <c r="E6198" s="32"/>
      <c r="F6198" s="32"/>
      <c r="G6198" s="32"/>
      <c r="H6198" s="32"/>
      <c r="I6198" s="32"/>
      <c r="J6198" s="32"/>
      <c r="K6198" s="32"/>
      <c r="L6198" s="33"/>
    </row>
    <row r="6199" ht="18.75" customHeight="1" spans="1:12">
      <c r="A6199" s="31">
        <v>6188</v>
      </c>
      <c r="B6199" s="32"/>
      <c r="C6199" s="32"/>
      <c r="D6199" s="32"/>
      <c r="E6199" s="32"/>
      <c r="F6199" s="32"/>
      <c r="G6199" s="32"/>
      <c r="H6199" s="32"/>
      <c r="I6199" s="32"/>
      <c r="J6199" s="32"/>
      <c r="K6199" s="32"/>
      <c r="L6199" s="33"/>
    </row>
    <row r="6200" ht="18.75" customHeight="1" spans="1:12">
      <c r="A6200" s="31">
        <v>6189</v>
      </c>
      <c r="B6200" s="32"/>
      <c r="C6200" s="32"/>
      <c r="D6200" s="32"/>
      <c r="E6200" s="32"/>
      <c r="F6200" s="32"/>
      <c r="G6200" s="32"/>
      <c r="H6200" s="32"/>
      <c r="I6200" s="32"/>
      <c r="J6200" s="32"/>
      <c r="K6200" s="32"/>
      <c r="L6200" s="33"/>
    </row>
    <row r="6201" ht="18.75" customHeight="1" spans="1:12">
      <c r="A6201" s="31">
        <v>6190</v>
      </c>
      <c r="B6201" s="32"/>
      <c r="C6201" s="32"/>
      <c r="D6201" s="32"/>
      <c r="E6201" s="32"/>
      <c r="F6201" s="32"/>
      <c r="G6201" s="32"/>
      <c r="H6201" s="32"/>
      <c r="I6201" s="32"/>
      <c r="J6201" s="32"/>
      <c r="K6201" s="32"/>
      <c r="L6201" s="33"/>
    </row>
    <row r="6202" ht="18.75" customHeight="1" spans="1:12">
      <c r="A6202" s="31">
        <v>6191</v>
      </c>
      <c r="B6202" s="32"/>
      <c r="C6202" s="32"/>
      <c r="D6202" s="32"/>
      <c r="E6202" s="32"/>
      <c r="F6202" s="32"/>
      <c r="G6202" s="32"/>
      <c r="H6202" s="32"/>
      <c r="I6202" s="32"/>
      <c r="J6202" s="32"/>
      <c r="K6202" s="32"/>
      <c r="L6202" s="33"/>
    </row>
    <row r="6203" ht="18.75" customHeight="1" spans="1:12">
      <c r="A6203" s="31">
        <v>6192</v>
      </c>
      <c r="B6203" s="32"/>
      <c r="C6203" s="32"/>
      <c r="D6203" s="32"/>
      <c r="E6203" s="32"/>
      <c r="F6203" s="32"/>
      <c r="G6203" s="32"/>
      <c r="H6203" s="32"/>
      <c r="I6203" s="32"/>
      <c r="J6203" s="32"/>
      <c r="K6203" s="32"/>
      <c r="L6203" s="33"/>
    </row>
    <row r="6204" ht="18.75" customHeight="1" spans="1:12">
      <c r="A6204" s="31">
        <v>6193</v>
      </c>
      <c r="B6204" s="32"/>
      <c r="C6204" s="32"/>
      <c r="D6204" s="32"/>
      <c r="E6204" s="32"/>
      <c r="F6204" s="32"/>
      <c r="G6204" s="32"/>
      <c r="H6204" s="32"/>
      <c r="I6204" s="32"/>
      <c r="J6204" s="32"/>
      <c r="K6204" s="32"/>
      <c r="L6204" s="33"/>
    </row>
    <row r="6205" ht="18.75" customHeight="1" spans="1:12">
      <c r="A6205" s="31">
        <v>6194</v>
      </c>
      <c r="B6205" s="32"/>
      <c r="C6205" s="32"/>
      <c r="D6205" s="32"/>
      <c r="E6205" s="32"/>
      <c r="F6205" s="32"/>
      <c r="G6205" s="32"/>
      <c r="H6205" s="32"/>
      <c r="I6205" s="32"/>
      <c r="J6205" s="32"/>
      <c r="K6205" s="32"/>
      <c r="L6205" s="33"/>
    </row>
    <row r="6206" ht="18.75" customHeight="1" spans="1:12">
      <c r="A6206" s="31">
        <v>6195</v>
      </c>
      <c r="B6206" s="32"/>
      <c r="C6206" s="32"/>
      <c r="D6206" s="32"/>
      <c r="E6206" s="32"/>
      <c r="F6206" s="32"/>
      <c r="G6206" s="32"/>
      <c r="H6206" s="32"/>
      <c r="I6206" s="32"/>
      <c r="J6206" s="32"/>
      <c r="K6206" s="32"/>
      <c r="L6206" s="33"/>
    </row>
    <row r="6207" ht="18.75" customHeight="1" spans="1:12">
      <c r="A6207" s="31">
        <v>6196</v>
      </c>
      <c r="B6207" s="32"/>
      <c r="C6207" s="32"/>
      <c r="D6207" s="32"/>
      <c r="E6207" s="32"/>
      <c r="F6207" s="32"/>
      <c r="G6207" s="32"/>
      <c r="H6207" s="32"/>
      <c r="I6207" s="32"/>
      <c r="J6207" s="32"/>
      <c r="K6207" s="32"/>
      <c r="L6207" s="33"/>
    </row>
    <row r="6208" ht="18.75" customHeight="1" spans="1:12">
      <c r="A6208" s="31">
        <v>6197</v>
      </c>
      <c r="B6208" s="32"/>
      <c r="C6208" s="32"/>
      <c r="D6208" s="32"/>
      <c r="E6208" s="32"/>
      <c r="F6208" s="32"/>
      <c r="G6208" s="32"/>
      <c r="H6208" s="32"/>
      <c r="I6208" s="32"/>
      <c r="J6208" s="32"/>
      <c r="K6208" s="32"/>
      <c r="L6208" s="33"/>
    </row>
    <row r="6209" ht="18.75" customHeight="1" spans="1:12">
      <c r="A6209" s="31">
        <v>6198</v>
      </c>
      <c r="B6209" s="32"/>
      <c r="C6209" s="32"/>
      <c r="D6209" s="32"/>
      <c r="E6209" s="32"/>
      <c r="F6209" s="32"/>
      <c r="G6209" s="32"/>
      <c r="H6209" s="32"/>
      <c r="I6209" s="32"/>
      <c r="J6209" s="32"/>
      <c r="K6209" s="32"/>
      <c r="L6209" s="33"/>
    </row>
    <row r="6210" ht="18.75" customHeight="1" spans="1:12">
      <c r="A6210" s="31">
        <v>6199</v>
      </c>
      <c r="B6210" s="32"/>
      <c r="C6210" s="32"/>
      <c r="D6210" s="32"/>
      <c r="E6210" s="32"/>
      <c r="F6210" s="32"/>
      <c r="G6210" s="32"/>
      <c r="H6210" s="32"/>
      <c r="I6210" s="32"/>
      <c r="J6210" s="32"/>
      <c r="K6210" s="32"/>
      <c r="L6210" s="33"/>
    </row>
    <row r="6211" ht="18.75" customHeight="1" spans="1:12">
      <c r="A6211" s="31">
        <v>6200</v>
      </c>
      <c r="B6211" s="32"/>
      <c r="C6211" s="32"/>
      <c r="D6211" s="32"/>
      <c r="E6211" s="32"/>
      <c r="F6211" s="32"/>
      <c r="G6211" s="32"/>
      <c r="H6211" s="32"/>
      <c r="I6211" s="32"/>
      <c r="J6211" s="32"/>
      <c r="K6211" s="32"/>
      <c r="L6211" s="33"/>
    </row>
    <row r="6212" ht="18.75" customHeight="1" spans="1:12">
      <c r="A6212" s="31">
        <v>6201</v>
      </c>
      <c r="B6212" s="32"/>
      <c r="C6212" s="32"/>
      <c r="D6212" s="32"/>
      <c r="E6212" s="32"/>
      <c r="F6212" s="32"/>
      <c r="G6212" s="32"/>
      <c r="H6212" s="32"/>
      <c r="I6212" s="32"/>
      <c r="J6212" s="32"/>
      <c r="K6212" s="32"/>
      <c r="L6212" s="33"/>
    </row>
    <row r="6213" ht="18.75" customHeight="1" spans="1:12">
      <c r="A6213" s="31">
        <v>6202</v>
      </c>
      <c r="B6213" s="32"/>
      <c r="C6213" s="32"/>
      <c r="D6213" s="32"/>
      <c r="E6213" s="32"/>
      <c r="F6213" s="32"/>
      <c r="G6213" s="32"/>
      <c r="H6213" s="32"/>
      <c r="I6213" s="32"/>
      <c r="J6213" s="32"/>
      <c r="K6213" s="32"/>
      <c r="L6213" s="33"/>
    </row>
    <row r="6214" ht="18.75" customHeight="1" spans="1:12">
      <c r="A6214" s="31">
        <v>6203</v>
      </c>
      <c r="B6214" s="32"/>
      <c r="C6214" s="32"/>
      <c r="D6214" s="32"/>
      <c r="E6214" s="32"/>
      <c r="F6214" s="32"/>
      <c r="G6214" s="32"/>
      <c r="H6214" s="32"/>
      <c r="I6214" s="32"/>
      <c r="J6214" s="32"/>
      <c r="K6214" s="32"/>
      <c r="L6214" s="33"/>
    </row>
    <row r="6215" ht="18.75" customHeight="1" spans="1:12">
      <c r="A6215" s="31">
        <v>6204</v>
      </c>
      <c r="B6215" s="32"/>
      <c r="C6215" s="32"/>
      <c r="D6215" s="32"/>
      <c r="E6215" s="32"/>
      <c r="F6215" s="32"/>
      <c r="G6215" s="32"/>
      <c r="H6215" s="32"/>
      <c r="I6215" s="32"/>
      <c r="J6215" s="32"/>
      <c r="K6215" s="32"/>
      <c r="L6215" s="33"/>
    </row>
    <row r="6216" ht="18.75" customHeight="1" spans="1:12">
      <c r="A6216" s="31">
        <v>6205</v>
      </c>
      <c r="B6216" s="32"/>
      <c r="C6216" s="32"/>
      <c r="D6216" s="32"/>
      <c r="E6216" s="32"/>
      <c r="F6216" s="32"/>
      <c r="G6216" s="32"/>
      <c r="H6216" s="32"/>
      <c r="I6216" s="32"/>
      <c r="J6216" s="32"/>
      <c r="K6216" s="32"/>
      <c r="L6216" s="33"/>
    </row>
    <row r="6217" ht="18.75" customHeight="1" spans="1:12">
      <c r="A6217" s="31">
        <v>6206</v>
      </c>
      <c r="B6217" s="32"/>
      <c r="C6217" s="32"/>
      <c r="D6217" s="32"/>
      <c r="E6217" s="32"/>
      <c r="F6217" s="32"/>
      <c r="G6217" s="32"/>
      <c r="H6217" s="32"/>
      <c r="I6217" s="32"/>
      <c r="J6217" s="32"/>
      <c r="K6217" s="32"/>
      <c r="L6217" s="33"/>
    </row>
    <row r="6218" ht="18.75" customHeight="1" spans="1:12">
      <c r="A6218" s="31">
        <v>6207</v>
      </c>
      <c r="B6218" s="32"/>
      <c r="C6218" s="32"/>
      <c r="D6218" s="32"/>
      <c r="E6218" s="32"/>
      <c r="F6218" s="32"/>
      <c r="G6218" s="32"/>
      <c r="H6218" s="32"/>
      <c r="I6218" s="32"/>
      <c r="J6218" s="32"/>
      <c r="K6218" s="32"/>
      <c r="L6218" s="33"/>
    </row>
    <row r="6219" ht="18.75" customHeight="1" spans="1:12">
      <c r="A6219" s="31">
        <v>6208</v>
      </c>
      <c r="B6219" s="32"/>
      <c r="C6219" s="32"/>
      <c r="D6219" s="32"/>
      <c r="E6219" s="32"/>
      <c r="F6219" s="32"/>
      <c r="G6219" s="32"/>
      <c r="H6219" s="32"/>
      <c r="I6219" s="32"/>
      <c r="J6219" s="32"/>
      <c r="K6219" s="32"/>
      <c r="L6219" s="33"/>
    </row>
    <row r="6220" ht="18.75" customHeight="1" spans="1:12">
      <c r="A6220" s="31">
        <v>6209</v>
      </c>
      <c r="B6220" s="32"/>
      <c r="C6220" s="32"/>
      <c r="D6220" s="32"/>
      <c r="E6220" s="32"/>
      <c r="F6220" s="32"/>
      <c r="G6220" s="32"/>
      <c r="H6220" s="32"/>
      <c r="I6220" s="32"/>
      <c r="J6220" s="32"/>
      <c r="K6220" s="32"/>
      <c r="L6220" s="33"/>
    </row>
    <row r="6221" ht="18.75" customHeight="1" spans="1:12">
      <c r="A6221" s="31">
        <v>6210</v>
      </c>
      <c r="B6221" s="32"/>
      <c r="C6221" s="32"/>
      <c r="D6221" s="32"/>
      <c r="E6221" s="32"/>
      <c r="F6221" s="32"/>
      <c r="G6221" s="32"/>
      <c r="H6221" s="32"/>
      <c r="I6221" s="32"/>
      <c r="J6221" s="32"/>
      <c r="K6221" s="32"/>
      <c r="L6221" s="33"/>
    </row>
    <row r="6222" ht="18.75" customHeight="1" spans="1:12">
      <c r="A6222" s="31">
        <v>6211</v>
      </c>
      <c r="B6222" s="32"/>
      <c r="C6222" s="32"/>
      <c r="D6222" s="32"/>
      <c r="E6222" s="32"/>
      <c r="F6222" s="32"/>
      <c r="G6222" s="32"/>
      <c r="H6222" s="32"/>
      <c r="I6222" s="32"/>
      <c r="J6222" s="32"/>
      <c r="K6222" s="32"/>
      <c r="L6222" s="33"/>
    </row>
    <row r="6223" ht="18.75" customHeight="1" spans="1:12">
      <c r="A6223" s="31">
        <v>6212</v>
      </c>
      <c r="B6223" s="32"/>
      <c r="C6223" s="32"/>
      <c r="D6223" s="32"/>
      <c r="E6223" s="32"/>
      <c r="F6223" s="32"/>
      <c r="G6223" s="32"/>
      <c r="H6223" s="32"/>
      <c r="I6223" s="32"/>
      <c r="J6223" s="32"/>
      <c r="K6223" s="32"/>
      <c r="L6223" s="33"/>
    </row>
    <row r="6224" ht="18.75" customHeight="1" spans="1:12">
      <c r="A6224" s="31">
        <v>6213</v>
      </c>
      <c r="B6224" s="32"/>
      <c r="C6224" s="32"/>
      <c r="D6224" s="32"/>
      <c r="E6224" s="32"/>
      <c r="F6224" s="32"/>
      <c r="G6224" s="32"/>
      <c r="H6224" s="32"/>
      <c r="I6224" s="32"/>
      <c r="J6224" s="32"/>
      <c r="K6224" s="32"/>
      <c r="L6224" s="33"/>
    </row>
    <row r="6225" ht="18.75" customHeight="1" spans="1:12">
      <c r="A6225" s="31">
        <v>6214</v>
      </c>
      <c r="B6225" s="32"/>
      <c r="C6225" s="32"/>
      <c r="D6225" s="32"/>
      <c r="E6225" s="32"/>
      <c r="F6225" s="32"/>
      <c r="G6225" s="32"/>
      <c r="H6225" s="32"/>
      <c r="I6225" s="32"/>
      <c r="J6225" s="32"/>
      <c r="K6225" s="32"/>
      <c r="L6225" s="33"/>
    </row>
    <row r="6226" ht="18.75" customHeight="1" spans="1:12">
      <c r="A6226" s="31">
        <v>6215</v>
      </c>
      <c r="B6226" s="32"/>
      <c r="C6226" s="32"/>
      <c r="D6226" s="32"/>
      <c r="E6226" s="32"/>
      <c r="F6226" s="32"/>
      <c r="G6226" s="32"/>
      <c r="H6226" s="32"/>
      <c r="I6226" s="32"/>
      <c r="J6226" s="32"/>
      <c r="K6226" s="32"/>
      <c r="L6226" s="33"/>
    </row>
    <row r="6227" ht="18.75" customHeight="1" spans="1:12">
      <c r="A6227" s="31">
        <v>6216</v>
      </c>
      <c r="B6227" s="32"/>
      <c r="C6227" s="32"/>
      <c r="D6227" s="32"/>
      <c r="E6227" s="32"/>
      <c r="F6227" s="32"/>
      <c r="G6227" s="32"/>
      <c r="H6227" s="32"/>
      <c r="I6227" s="32"/>
      <c r="J6227" s="32"/>
      <c r="K6227" s="32"/>
      <c r="L6227" s="33"/>
    </row>
    <row r="6228" ht="18.75" customHeight="1" spans="1:12">
      <c r="A6228" s="31">
        <v>6217</v>
      </c>
      <c r="B6228" s="32"/>
      <c r="C6228" s="32"/>
      <c r="D6228" s="32"/>
      <c r="E6228" s="32"/>
      <c r="F6228" s="32"/>
      <c r="G6228" s="32"/>
      <c r="H6228" s="32"/>
      <c r="I6228" s="32"/>
      <c r="J6228" s="32"/>
      <c r="K6228" s="32"/>
      <c r="L6228" s="33"/>
    </row>
    <row r="6229" ht="18.75" customHeight="1" spans="1:12">
      <c r="A6229" s="31">
        <v>6218</v>
      </c>
      <c r="B6229" s="32"/>
      <c r="C6229" s="32"/>
      <c r="D6229" s="32"/>
      <c r="E6229" s="32"/>
      <c r="F6229" s="32"/>
      <c r="G6229" s="32"/>
      <c r="H6229" s="32"/>
      <c r="I6229" s="32"/>
      <c r="J6229" s="32"/>
      <c r="K6229" s="32"/>
      <c r="L6229" s="33"/>
    </row>
    <row r="6230" ht="18.75" customHeight="1" spans="1:12">
      <c r="A6230" s="31">
        <v>6219</v>
      </c>
      <c r="B6230" s="32"/>
      <c r="C6230" s="32"/>
      <c r="D6230" s="32"/>
      <c r="E6230" s="32"/>
      <c r="F6230" s="32"/>
      <c r="G6230" s="32"/>
      <c r="H6230" s="32"/>
      <c r="I6230" s="32"/>
      <c r="J6230" s="32"/>
      <c r="K6230" s="32"/>
      <c r="L6230" s="33"/>
    </row>
    <row r="6231" ht="18.75" customHeight="1" spans="1:12">
      <c r="A6231" s="31">
        <v>6220</v>
      </c>
      <c r="B6231" s="32"/>
      <c r="C6231" s="32"/>
      <c r="D6231" s="32"/>
      <c r="E6231" s="32"/>
      <c r="F6231" s="32"/>
      <c r="G6231" s="32"/>
      <c r="H6231" s="32"/>
      <c r="I6231" s="32"/>
      <c r="J6231" s="32"/>
      <c r="K6231" s="32"/>
      <c r="L6231" s="33"/>
    </row>
    <row r="6232" ht="18.75" customHeight="1" spans="1:12">
      <c r="A6232" s="31">
        <v>6221</v>
      </c>
      <c r="B6232" s="32"/>
      <c r="C6232" s="32"/>
      <c r="D6232" s="32"/>
      <c r="E6232" s="32"/>
      <c r="F6232" s="32"/>
      <c r="G6232" s="32"/>
      <c r="H6232" s="32"/>
      <c r="I6232" s="32"/>
      <c r="J6232" s="32"/>
      <c r="K6232" s="32"/>
      <c r="L6232" s="33"/>
    </row>
    <row r="6233" ht="18.75" customHeight="1" spans="1:12">
      <c r="A6233" s="31">
        <v>6222</v>
      </c>
      <c r="B6233" s="32"/>
      <c r="C6233" s="32"/>
      <c r="D6233" s="32"/>
      <c r="E6233" s="32"/>
      <c r="F6233" s="32"/>
      <c r="G6233" s="32"/>
      <c r="H6233" s="32"/>
      <c r="I6233" s="32"/>
      <c r="J6233" s="32"/>
      <c r="K6233" s="32"/>
      <c r="L6233" s="33"/>
    </row>
    <row r="6234" ht="18.75" customHeight="1" spans="1:12">
      <c r="A6234" s="31">
        <v>6223</v>
      </c>
      <c r="B6234" s="32"/>
      <c r="C6234" s="32"/>
      <c r="D6234" s="32"/>
      <c r="E6234" s="32"/>
      <c r="F6234" s="32"/>
      <c r="G6234" s="32"/>
      <c r="H6234" s="32"/>
      <c r="I6234" s="32"/>
      <c r="J6234" s="32"/>
      <c r="K6234" s="32"/>
      <c r="L6234" s="33"/>
    </row>
    <row r="6235" ht="18.75" customHeight="1" spans="1:12">
      <c r="A6235" s="31">
        <v>6224</v>
      </c>
      <c r="B6235" s="32"/>
      <c r="C6235" s="32"/>
      <c r="D6235" s="32"/>
      <c r="E6235" s="32"/>
      <c r="F6235" s="32"/>
      <c r="G6235" s="32"/>
      <c r="H6235" s="32"/>
      <c r="I6235" s="32"/>
      <c r="J6235" s="32"/>
      <c r="K6235" s="32"/>
      <c r="L6235" s="33"/>
    </row>
    <row r="6236" ht="18.75" customHeight="1" spans="1:12">
      <c r="A6236" s="31">
        <v>6225</v>
      </c>
      <c r="B6236" s="32"/>
      <c r="C6236" s="32"/>
      <c r="D6236" s="32"/>
      <c r="E6236" s="32"/>
      <c r="F6236" s="32"/>
      <c r="G6236" s="32"/>
      <c r="H6236" s="32"/>
      <c r="I6236" s="32"/>
      <c r="J6236" s="32"/>
      <c r="K6236" s="32"/>
      <c r="L6236" s="33"/>
    </row>
    <row r="6237" ht="18.75" customHeight="1" spans="1:12">
      <c r="A6237" s="31">
        <v>6226</v>
      </c>
      <c r="B6237" s="32"/>
      <c r="C6237" s="32"/>
      <c r="D6237" s="32"/>
      <c r="E6237" s="32"/>
      <c r="F6237" s="32"/>
      <c r="G6237" s="32"/>
      <c r="H6237" s="32"/>
      <c r="I6237" s="32"/>
      <c r="J6237" s="32"/>
      <c r="K6237" s="32"/>
      <c r="L6237" s="33"/>
    </row>
    <row r="6238" ht="18.75" customHeight="1" spans="1:12">
      <c r="A6238" s="31">
        <v>6227</v>
      </c>
      <c r="B6238" s="32"/>
      <c r="C6238" s="32"/>
      <c r="D6238" s="32"/>
      <c r="E6238" s="32"/>
      <c r="F6238" s="32"/>
      <c r="G6238" s="32"/>
      <c r="H6238" s="32"/>
      <c r="I6238" s="32"/>
      <c r="J6238" s="32"/>
      <c r="K6238" s="32"/>
      <c r="L6238" s="33"/>
    </row>
    <row r="6239" ht="18.75" customHeight="1" spans="1:12">
      <c r="A6239" s="31">
        <v>6228</v>
      </c>
      <c r="B6239" s="32"/>
      <c r="C6239" s="32"/>
      <c r="D6239" s="32"/>
      <c r="E6239" s="32"/>
      <c r="F6239" s="32"/>
      <c r="G6239" s="32"/>
      <c r="H6239" s="32"/>
      <c r="I6239" s="32"/>
      <c r="J6239" s="32"/>
      <c r="K6239" s="32"/>
      <c r="L6239" s="33"/>
    </row>
    <row r="6240" ht="18.75" customHeight="1" spans="1:12">
      <c r="A6240" s="31">
        <v>6229</v>
      </c>
      <c r="B6240" s="32"/>
      <c r="C6240" s="32"/>
      <c r="D6240" s="32"/>
      <c r="E6240" s="32"/>
      <c r="F6240" s="32"/>
      <c r="G6240" s="32"/>
      <c r="H6240" s="32"/>
      <c r="I6240" s="32"/>
      <c r="J6240" s="32"/>
      <c r="K6240" s="32"/>
      <c r="L6240" s="33"/>
    </row>
    <row r="6241" ht="18.75" customHeight="1" spans="1:12">
      <c r="A6241" s="31">
        <v>6230</v>
      </c>
      <c r="B6241" s="32"/>
      <c r="C6241" s="32"/>
      <c r="D6241" s="32"/>
      <c r="E6241" s="32"/>
      <c r="F6241" s="32"/>
      <c r="G6241" s="32"/>
      <c r="H6241" s="32"/>
      <c r="I6241" s="32"/>
      <c r="J6241" s="32"/>
      <c r="K6241" s="32"/>
      <c r="L6241" s="33"/>
    </row>
    <row r="6242" ht="18.75" customHeight="1" spans="1:12">
      <c r="A6242" s="31">
        <v>6231</v>
      </c>
      <c r="B6242" s="32"/>
      <c r="C6242" s="32"/>
      <c r="D6242" s="32"/>
      <c r="E6242" s="32"/>
      <c r="F6242" s="32"/>
      <c r="G6242" s="32"/>
      <c r="H6242" s="32"/>
      <c r="I6242" s="32"/>
      <c r="J6242" s="32"/>
      <c r="K6242" s="32"/>
      <c r="L6242" s="33"/>
    </row>
    <row r="6243" ht="18.75" customHeight="1" spans="1:12">
      <c r="A6243" s="31">
        <v>6232</v>
      </c>
      <c r="B6243" s="32"/>
      <c r="C6243" s="32"/>
      <c r="D6243" s="32"/>
      <c r="E6243" s="32"/>
      <c r="F6243" s="32"/>
      <c r="G6243" s="32"/>
      <c r="H6243" s="32"/>
      <c r="I6243" s="32"/>
      <c r="J6243" s="32"/>
      <c r="K6243" s="32"/>
      <c r="L6243" s="33"/>
    </row>
    <row r="6244" ht="18.75" customHeight="1" spans="1:12">
      <c r="A6244" s="31">
        <v>6233</v>
      </c>
      <c r="B6244" s="32"/>
      <c r="C6244" s="32"/>
      <c r="D6244" s="32"/>
      <c r="E6244" s="32"/>
      <c r="F6244" s="32"/>
      <c r="G6244" s="32"/>
      <c r="H6244" s="32"/>
      <c r="I6244" s="32"/>
      <c r="J6244" s="32"/>
      <c r="K6244" s="32"/>
      <c r="L6244" s="33"/>
    </row>
    <row r="6245" ht="18.75" customHeight="1" spans="1:12">
      <c r="A6245" s="31">
        <v>6234</v>
      </c>
      <c r="B6245" s="32"/>
      <c r="C6245" s="32"/>
      <c r="D6245" s="32"/>
      <c r="E6245" s="32"/>
      <c r="F6245" s="32"/>
      <c r="G6245" s="32"/>
      <c r="H6245" s="32"/>
      <c r="I6245" s="32"/>
      <c r="J6245" s="32"/>
      <c r="K6245" s="32"/>
      <c r="L6245" s="33"/>
    </row>
    <row r="6246" ht="18.75" customHeight="1" spans="1:12">
      <c r="A6246" s="31">
        <v>6235</v>
      </c>
      <c r="B6246" s="32"/>
      <c r="C6246" s="32"/>
      <c r="D6246" s="32"/>
      <c r="E6246" s="32"/>
      <c r="F6246" s="32"/>
      <c r="G6246" s="32"/>
      <c r="H6246" s="32"/>
      <c r="I6246" s="32"/>
      <c r="J6246" s="32"/>
      <c r="K6246" s="32"/>
      <c r="L6246" s="33"/>
    </row>
    <row r="6247" ht="18.75" customHeight="1" spans="1:12">
      <c r="A6247" s="31">
        <v>6236</v>
      </c>
      <c r="B6247" s="32"/>
      <c r="C6247" s="32"/>
      <c r="D6247" s="32"/>
      <c r="E6247" s="32"/>
      <c r="F6247" s="32"/>
      <c r="G6247" s="32"/>
      <c r="H6247" s="32"/>
      <c r="I6247" s="32"/>
      <c r="J6247" s="32"/>
      <c r="K6247" s="32"/>
      <c r="L6247" s="33"/>
    </row>
    <row r="6248" ht="18.75" customHeight="1" spans="1:12">
      <c r="A6248" s="31">
        <v>6237</v>
      </c>
      <c r="B6248" s="32"/>
      <c r="C6248" s="32"/>
      <c r="D6248" s="32"/>
      <c r="E6248" s="32"/>
      <c r="F6248" s="32"/>
      <c r="G6248" s="32"/>
      <c r="H6248" s="32"/>
      <c r="I6248" s="32"/>
      <c r="J6248" s="32"/>
      <c r="K6248" s="32"/>
      <c r="L6248" s="33"/>
    </row>
    <row r="6249" ht="18.75" customHeight="1" spans="1:12">
      <c r="A6249" s="31">
        <v>6238</v>
      </c>
      <c r="B6249" s="32"/>
      <c r="C6249" s="32"/>
      <c r="D6249" s="32"/>
      <c r="E6249" s="32"/>
      <c r="F6249" s="32"/>
      <c r="G6249" s="32"/>
      <c r="H6249" s="32"/>
      <c r="I6249" s="32"/>
      <c r="J6249" s="32"/>
      <c r="K6249" s="32"/>
      <c r="L6249" s="33"/>
    </row>
    <row r="6250" ht="18.75" customHeight="1" spans="1:12">
      <c r="A6250" s="31">
        <v>6239</v>
      </c>
      <c r="B6250" s="32"/>
      <c r="C6250" s="32"/>
      <c r="D6250" s="32"/>
      <c r="E6250" s="32"/>
      <c r="F6250" s="32"/>
      <c r="G6250" s="32"/>
      <c r="H6250" s="32"/>
      <c r="I6250" s="32"/>
      <c r="J6250" s="32"/>
      <c r="K6250" s="32"/>
      <c r="L6250" s="33"/>
    </row>
    <row r="6251" ht="18.75" customHeight="1" spans="1:12">
      <c r="A6251" s="31">
        <v>6240</v>
      </c>
      <c r="B6251" s="32"/>
      <c r="C6251" s="32"/>
      <c r="D6251" s="32"/>
      <c r="E6251" s="32"/>
      <c r="F6251" s="32"/>
      <c r="G6251" s="32"/>
      <c r="H6251" s="32"/>
      <c r="I6251" s="32"/>
      <c r="J6251" s="32"/>
      <c r="K6251" s="32"/>
      <c r="L6251" s="33"/>
    </row>
    <row r="6252" ht="18.75" customHeight="1" spans="1:12">
      <c r="A6252" s="31">
        <v>6241</v>
      </c>
      <c r="B6252" s="32"/>
      <c r="C6252" s="32"/>
      <c r="D6252" s="32"/>
      <c r="E6252" s="32"/>
      <c r="F6252" s="32"/>
      <c r="G6252" s="32"/>
      <c r="H6252" s="32"/>
      <c r="I6252" s="32"/>
      <c r="J6252" s="32"/>
      <c r="K6252" s="32"/>
      <c r="L6252" s="33"/>
    </row>
    <row r="6253" ht="18.75" customHeight="1" spans="1:12">
      <c r="A6253" s="31">
        <v>6242</v>
      </c>
      <c r="B6253" s="32"/>
      <c r="C6253" s="32"/>
      <c r="D6253" s="32"/>
      <c r="E6253" s="32"/>
      <c r="F6253" s="32"/>
      <c r="G6253" s="32"/>
      <c r="H6253" s="32"/>
      <c r="I6253" s="32"/>
      <c r="J6253" s="32"/>
      <c r="K6253" s="32"/>
      <c r="L6253" s="33"/>
    </row>
    <row r="6254" ht="18.75" customHeight="1" spans="1:12">
      <c r="A6254" s="31">
        <v>6243</v>
      </c>
      <c r="B6254" s="32"/>
      <c r="C6254" s="32"/>
      <c r="D6254" s="32"/>
      <c r="E6254" s="32"/>
      <c r="F6254" s="32"/>
      <c r="G6254" s="32"/>
      <c r="H6254" s="32"/>
      <c r="I6254" s="32"/>
      <c r="J6254" s="32"/>
      <c r="K6254" s="32"/>
      <c r="L6254" s="33"/>
    </row>
    <row r="6255" ht="18.75" customHeight="1" spans="1:12">
      <c r="A6255" s="31">
        <v>6244</v>
      </c>
      <c r="B6255" s="32"/>
      <c r="C6255" s="32"/>
      <c r="D6255" s="32"/>
      <c r="E6255" s="32"/>
      <c r="F6255" s="32"/>
      <c r="G6255" s="32"/>
      <c r="H6255" s="32"/>
      <c r="I6255" s="32"/>
      <c r="J6255" s="32"/>
      <c r="K6255" s="32"/>
      <c r="L6255" s="33"/>
    </row>
    <row r="6256" ht="18.75" customHeight="1" spans="1:12">
      <c r="A6256" s="31">
        <v>6245</v>
      </c>
      <c r="B6256" s="32"/>
      <c r="C6256" s="32"/>
      <c r="D6256" s="32"/>
      <c r="E6256" s="32"/>
      <c r="F6256" s="32"/>
      <c r="G6256" s="32"/>
      <c r="H6256" s="32"/>
      <c r="I6256" s="32"/>
      <c r="J6256" s="32"/>
      <c r="K6256" s="32"/>
      <c r="L6256" s="33"/>
    </row>
    <row r="6257" ht="18.75" customHeight="1" spans="1:12">
      <c r="A6257" s="31">
        <v>6246</v>
      </c>
      <c r="B6257" s="32"/>
      <c r="C6257" s="32"/>
      <c r="D6257" s="32"/>
      <c r="E6257" s="32"/>
      <c r="F6257" s="32"/>
      <c r="G6257" s="32"/>
      <c r="H6257" s="32"/>
      <c r="I6257" s="32"/>
      <c r="J6257" s="32"/>
      <c r="K6257" s="32"/>
      <c r="L6257" s="33"/>
    </row>
    <row r="6258" ht="18.75" customHeight="1" spans="1:12">
      <c r="A6258" s="31">
        <v>6247</v>
      </c>
      <c r="B6258" s="32"/>
      <c r="C6258" s="32"/>
      <c r="D6258" s="32"/>
      <c r="E6258" s="32"/>
      <c r="F6258" s="32"/>
      <c r="G6258" s="32"/>
      <c r="H6258" s="32"/>
      <c r="I6258" s="32"/>
      <c r="J6258" s="32"/>
      <c r="K6258" s="32"/>
      <c r="L6258" s="33"/>
    </row>
    <row r="6259" ht="18.75" customHeight="1" spans="1:12">
      <c r="A6259" s="31">
        <v>6248</v>
      </c>
      <c r="B6259" s="32"/>
      <c r="C6259" s="32"/>
      <c r="D6259" s="32"/>
      <c r="E6259" s="32"/>
      <c r="F6259" s="32"/>
      <c r="G6259" s="32"/>
      <c r="H6259" s="32"/>
      <c r="I6259" s="32"/>
      <c r="J6259" s="32"/>
      <c r="K6259" s="32"/>
      <c r="L6259" s="33"/>
    </row>
    <row r="6260" ht="18.75" customHeight="1" spans="1:12">
      <c r="A6260" s="31">
        <v>6249</v>
      </c>
      <c r="B6260" s="32"/>
      <c r="C6260" s="32"/>
      <c r="D6260" s="32"/>
      <c r="E6260" s="32"/>
      <c r="F6260" s="32"/>
      <c r="G6260" s="32"/>
      <c r="H6260" s="32"/>
      <c r="I6260" s="32"/>
      <c r="J6260" s="32"/>
      <c r="K6260" s="32"/>
      <c r="L6260" s="33"/>
    </row>
    <row r="6261" ht="18.75" customHeight="1" spans="1:12">
      <c r="A6261" s="31">
        <v>6250</v>
      </c>
      <c r="B6261" s="32"/>
      <c r="C6261" s="32"/>
      <c r="D6261" s="32"/>
      <c r="E6261" s="32"/>
      <c r="F6261" s="32"/>
      <c r="G6261" s="32"/>
      <c r="H6261" s="32"/>
      <c r="I6261" s="32"/>
      <c r="J6261" s="32"/>
      <c r="K6261" s="32"/>
      <c r="L6261" s="33"/>
    </row>
    <row r="6262" ht="18.75" customHeight="1" spans="1:12">
      <c r="A6262" s="31">
        <v>6251</v>
      </c>
      <c r="B6262" s="32"/>
      <c r="C6262" s="32"/>
      <c r="D6262" s="32"/>
      <c r="E6262" s="32"/>
      <c r="F6262" s="32"/>
      <c r="G6262" s="32"/>
      <c r="H6262" s="32"/>
      <c r="I6262" s="32"/>
      <c r="J6262" s="32"/>
      <c r="K6262" s="32"/>
      <c r="L6262" s="33"/>
    </row>
    <row r="6263" ht="18.75" customHeight="1" spans="1:12">
      <c r="A6263" s="31">
        <v>6252</v>
      </c>
      <c r="B6263" s="32"/>
      <c r="C6263" s="32"/>
      <c r="D6263" s="32"/>
      <c r="E6263" s="32"/>
      <c r="F6263" s="32"/>
      <c r="G6263" s="32"/>
      <c r="H6263" s="32"/>
      <c r="I6263" s="32"/>
      <c r="J6263" s="32"/>
      <c r="K6263" s="32"/>
      <c r="L6263" s="33"/>
    </row>
    <row r="6264" ht="18.75" customHeight="1" spans="1:12">
      <c r="A6264" s="31">
        <v>6253</v>
      </c>
      <c r="B6264" s="32"/>
      <c r="C6264" s="32"/>
      <c r="D6264" s="32"/>
      <c r="E6264" s="32"/>
      <c r="F6264" s="32"/>
      <c r="G6264" s="32"/>
      <c r="H6264" s="32"/>
      <c r="I6264" s="32"/>
      <c r="J6264" s="32"/>
      <c r="K6264" s="32"/>
      <c r="L6264" s="33"/>
    </row>
    <row r="6265" ht="18.75" customHeight="1" spans="1:12">
      <c r="A6265" s="31">
        <v>6254</v>
      </c>
      <c r="B6265" s="32"/>
      <c r="C6265" s="32"/>
      <c r="D6265" s="32"/>
      <c r="E6265" s="32"/>
      <c r="F6265" s="32"/>
      <c r="G6265" s="32"/>
      <c r="H6265" s="32"/>
      <c r="I6265" s="32"/>
      <c r="J6265" s="32"/>
      <c r="K6265" s="32"/>
      <c r="L6265" s="33"/>
    </row>
    <row r="6266" ht="18.75" customHeight="1" spans="1:12">
      <c r="A6266" s="31">
        <v>6255</v>
      </c>
      <c r="B6266" s="32"/>
      <c r="C6266" s="32"/>
      <c r="D6266" s="32"/>
      <c r="E6266" s="32"/>
      <c r="F6266" s="32"/>
      <c r="G6266" s="32"/>
      <c r="H6266" s="32"/>
      <c r="I6266" s="32"/>
      <c r="J6266" s="32"/>
      <c r="K6266" s="32"/>
      <c r="L6266" s="33"/>
    </row>
    <row r="6267" ht="18.75" customHeight="1" spans="1:12">
      <c r="A6267" s="31">
        <v>6256</v>
      </c>
      <c r="B6267" s="32"/>
      <c r="C6267" s="32"/>
      <c r="D6267" s="32"/>
      <c r="E6267" s="32"/>
      <c r="F6267" s="32"/>
      <c r="G6267" s="32"/>
      <c r="H6267" s="32"/>
      <c r="I6267" s="32"/>
      <c r="J6267" s="32"/>
      <c r="K6267" s="32"/>
      <c r="L6267" s="33"/>
    </row>
    <row r="6268" ht="18.75" customHeight="1" spans="1:12">
      <c r="A6268" s="31">
        <v>6257</v>
      </c>
      <c r="B6268" s="32"/>
      <c r="C6268" s="32"/>
      <c r="D6268" s="32"/>
      <c r="E6268" s="32"/>
      <c r="F6268" s="32"/>
      <c r="G6268" s="32"/>
      <c r="H6268" s="32"/>
      <c r="I6268" s="32"/>
      <c r="J6268" s="32"/>
      <c r="K6268" s="32"/>
      <c r="L6268" s="33"/>
    </row>
    <row r="6269" ht="18.75" customHeight="1" spans="1:12">
      <c r="A6269" s="31">
        <v>6258</v>
      </c>
      <c r="B6269" s="32"/>
      <c r="C6269" s="32"/>
      <c r="D6269" s="32"/>
      <c r="E6269" s="32"/>
      <c r="F6269" s="32"/>
      <c r="G6269" s="32"/>
      <c r="H6269" s="32"/>
      <c r="I6269" s="32"/>
      <c r="J6269" s="32"/>
      <c r="K6269" s="32"/>
      <c r="L6269" s="33"/>
    </row>
    <row r="6270" ht="18.75" customHeight="1" spans="1:12">
      <c r="A6270" s="31">
        <v>6259</v>
      </c>
      <c r="B6270" s="32"/>
      <c r="C6270" s="32"/>
      <c r="D6270" s="32"/>
      <c r="E6270" s="32"/>
      <c r="F6270" s="32"/>
      <c r="G6270" s="32"/>
      <c r="H6270" s="32"/>
      <c r="I6270" s="32"/>
      <c r="J6270" s="32"/>
      <c r="K6270" s="32"/>
      <c r="L6270" s="33"/>
    </row>
    <row r="6271" ht="18.75" customHeight="1" spans="1:12">
      <c r="A6271" s="31">
        <v>6260</v>
      </c>
      <c r="B6271" s="32"/>
      <c r="C6271" s="32"/>
      <c r="D6271" s="32"/>
      <c r="E6271" s="32"/>
      <c r="F6271" s="32"/>
      <c r="G6271" s="32"/>
      <c r="H6271" s="32"/>
      <c r="I6271" s="32"/>
      <c r="J6271" s="32"/>
      <c r="K6271" s="32"/>
      <c r="L6271" s="33"/>
    </row>
    <row r="6272" ht="18.75" customHeight="1" spans="1:12">
      <c r="A6272" s="31">
        <v>6261</v>
      </c>
      <c r="B6272" s="32"/>
      <c r="C6272" s="32"/>
      <c r="D6272" s="32"/>
      <c r="E6272" s="32"/>
      <c r="F6272" s="32"/>
      <c r="G6272" s="32"/>
      <c r="H6272" s="32"/>
      <c r="I6272" s="32"/>
      <c r="J6272" s="32"/>
      <c r="K6272" s="32"/>
      <c r="L6272" s="33"/>
    </row>
    <row r="6273" ht="18.75" customHeight="1" spans="1:12">
      <c r="A6273" s="31">
        <v>6262</v>
      </c>
      <c r="B6273" s="32"/>
      <c r="C6273" s="32"/>
      <c r="D6273" s="32"/>
      <c r="E6273" s="32"/>
      <c r="F6273" s="32"/>
      <c r="G6273" s="32"/>
      <c r="H6273" s="32"/>
      <c r="I6273" s="32"/>
      <c r="J6273" s="32"/>
      <c r="K6273" s="32"/>
      <c r="L6273" s="33"/>
    </row>
    <row r="6274" ht="18.75" customHeight="1" spans="1:12">
      <c r="A6274" s="31">
        <v>6263</v>
      </c>
      <c r="B6274" s="32"/>
      <c r="C6274" s="32"/>
      <c r="D6274" s="32"/>
      <c r="E6274" s="32"/>
      <c r="F6274" s="32"/>
      <c r="G6274" s="32"/>
      <c r="H6274" s="32"/>
      <c r="I6274" s="32"/>
      <c r="J6274" s="32"/>
      <c r="K6274" s="32"/>
      <c r="L6274" s="33"/>
    </row>
    <row r="6275" ht="18.75" customHeight="1" spans="1:12">
      <c r="A6275" s="31">
        <v>6264</v>
      </c>
      <c r="B6275" s="32"/>
      <c r="C6275" s="32"/>
      <c r="D6275" s="32"/>
      <c r="E6275" s="32"/>
      <c r="F6275" s="32"/>
      <c r="G6275" s="32"/>
      <c r="H6275" s="32"/>
      <c r="I6275" s="32"/>
      <c r="J6275" s="32"/>
      <c r="K6275" s="32"/>
      <c r="L6275" s="33"/>
    </row>
    <row r="6276" ht="18.75" customHeight="1" spans="1:12">
      <c r="A6276" s="31">
        <v>6265</v>
      </c>
      <c r="B6276" s="32"/>
      <c r="C6276" s="32"/>
      <c r="D6276" s="32"/>
      <c r="E6276" s="32"/>
      <c r="F6276" s="32"/>
      <c r="G6276" s="32"/>
      <c r="H6276" s="32"/>
      <c r="I6276" s="32"/>
      <c r="J6276" s="32"/>
      <c r="K6276" s="32"/>
      <c r="L6276" s="33"/>
    </row>
    <row r="6277" ht="18.75" customHeight="1" spans="1:12">
      <c r="A6277" s="31">
        <v>6266</v>
      </c>
      <c r="B6277" s="32"/>
      <c r="C6277" s="32"/>
      <c r="D6277" s="32"/>
      <c r="E6277" s="32"/>
      <c r="F6277" s="32"/>
      <c r="G6277" s="32"/>
      <c r="H6277" s="32"/>
      <c r="I6277" s="32"/>
      <c r="J6277" s="32"/>
      <c r="K6277" s="32"/>
      <c r="L6277" s="33"/>
    </row>
    <row r="6278" ht="18.75" customHeight="1" spans="1:12">
      <c r="A6278" s="31">
        <v>6267</v>
      </c>
      <c r="B6278" s="32"/>
      <c r="C6278" s="32"/>
      <c r="D6278" s="32"/>
      <c r="E6278" s="32"/>
      <c r="F6278" s="32"/>
      <c r="G6278" s="32"/>
      <c r="H6278" s="32"/>
      <c r="I6278" s="32"/>
      <c r="J6278" s="32"/>
      <c r="K6278" s="32"/>
      <c r="L6278" s="33"/>
    </row>
    <row r="6279" ht="18.75" customHeight="1" spans="1:12">
      <c r="A6279" s="31">
        <v>6268</v>
      </c>
      <c r="B6279" s="32"/>
      <c r="C6279" s="32"/>
      <c r="D6279" s="32"/>
      <c r="E6279" s="32"/>
      <c r="F6279" s="32"/>
      <c r="G6279" s="32"/>
      <c r="H6279" s="32"/>
      <c r="I6279" s="32"/>
      <c r="J6279" s="32"/>
      <c r="K6279" s="32"/>
      <c r="L6279" s="33"/>
    </row>
    <row r="6280" ht="18.75" customHeight="1" spans="1:12">
      <c r="A6280" s="31">
        <v>6269</v>
      </c>
      <c r="B6280" s="32"/>
      <c r="C6280" s="32"/>
      <c r="D6280" s="32"/>
      <c r="E6280" s="32"/>
      <c r="F6280" s="32"/>
      <c r="G6280" s="32"/>
      <c r="H6280" s="32"/>
      <c r="I6280" s="32"/>
      <c r="J6280" s="32"/>
      <c r="K6280" s="32"/>
      <c r="L6280" s="33"/>
    </row>
    <row r="6281" ht="18.75" customHeight="1" spans="1:12">
      <c r="A6281" s="31">
        <v>6270</v>
      </c>
      <c r="B6281" s="32"/>
      <c r="C6281" s="32"/>
      <c r="D6281" s="32"/>
      <c r="E6281" s="32"/>
      <c r="F6281" s="32"/>
      <c r="G6281" s="32"/>
      <c r="H6281" s="32"/>
      <c r="I6281" s="32"/>
      <c r="J6281" s="32"/>
      <c r="K6281" s="32"/>
      <c r="L6281" s="33"/>
    </row>
    <row r="6282" ht="18.75" customHeight="1" spans="1:12">
      <c r="A6282" s="31">
        <v>6271</v>
      </c>
      <c r="B6282" s="32"/>
      <c r="C6282" s="32"/>
      <c r="D6282" s="32"/>
      <c r="E6282" s="32"/>
      <c r="F6282" s="32"/>
      <c r="G6282" s="32"/>
      <c r="H6282" s="32"/>
      <c r="I6282" s="32"/>
      <c r="J6282" s="32"/>
      <c r="K6282" s="32"/>
      <c r="L6282" s="33"/>
    </row>
    <row r="6283" ht="18.75" customHeight="1" spans="1:12">
      <c r="A6283" s="31">
        <v>6272</v>
      </c>
      <c r="B6283" s="32"/>
      <c r="C6283" s="32"/>
      <c r="D6283" s="32"/>
      <c r="E6283" s="32"/>
      <c r="F6283" s="32"/>
      <c r="G6283" s="32"/>
      <c r="H6283" s="32"/>
      <c r="I6283" s="32"/>
      <c r="J6283" s="32"/>
      <c r="K6283" s="32"/>
      <c r="L6283" s="33"/>
    </row>
    <row r="6284" ht="18.75" customHeight="1" spans="1:12">
      <c r="A6284" s="31">
        <v>6273</v>
      </c>
      <c r="B6284" s="32"/>
      <c r="C6284" s="32"/>
      <c r="D6284" s="32"/>
      <c r="E6284" s="32"/>
      <c r="F6284" s="32"/>
      <c r="G6284" s="32"/>
      <c r="H6284" s="32"/>
      <c r="I6284" s="32"/>
      <c r="J6284" s="32"/>
      <c r="K6284" s="32"/>
      <c r="L6284" s="33"/>
    </row>
    <row r="6285" ht="18.75" customHeight="1" spans="1:12">
      <c r="A6285" s="31">
        <v>6274</v>
      </c>
      <c r="B6285" s="32"/>
      <c r="C6285" s="32"/>
      <c r="D6285" s="32"/>
      <c r="E6285" s="32"/>
      <c r="F6285" s="32"/>
      <c r="G6285" s="32"/>
      <c r="H6285" s="32"/>
      <c r="I6285" s="32"/>
      <c r="J6285" s="32"/>
      <c r="K6285" s="32"/>
      <c r="L6285" s="33"/>
    </row>
    <row r="6286" ht="18.75" customHeight="1" spans="1:12">
      <c r="A6286" s="31">
        <v>6275</v>
      </c>
      <c r="B6286" s="32"/>
      <c r="C6286" s="32"/>
      <c r="D6286" s="32"/>
      <c r="E6286" s="32"/>
      <c r="F6286" s="32"/>
      <c r="G6286" s="32"/>
      <c r="H6286" s="32"/>
      <c r="I6286" s="32"/>
      <c r="J6286" s="32"/>
      <c r="K6286" s="32"/>
      <c r="L6286" s="33"/>
    </row>
    <row r="6287" ht="18.75" customHeight="1" spans="1:12">
      <c r="A6287" s="31">
        <v>6276</v>
      </c>
      <c r="B6287" s="32"/>
      <c r="C6287" s="32"/>
      <c r="D6287" s="32"/>
      <c r="E6287" s="32"/>
      <c r="F6287" s="32"/>
      <c r="G6287" s="32"/>
      <c r="H6287" s="32"/>
      <c r="I6287" s="32"/>
      <c r="J6287" s="32"/>
      <c r="K6287" s="32"/>
      <c r="L6287" s="33"/>
    </row>
    <row r="6288" ht="18.75" customHeight="1" spans="1:12">
      <c r="A6288" s="31">
        <v>6277</v>
      </c>
      <c r="B6288" s="32"/>
      <c r="C6288" s="32"/>
      <c r="D6288" s="32"/>
      <c r="E6288" s="32"/>
      <c r="F6288" s="32"/>
      <c r="G6288" s="32"/>
      <c r="H6288" s="32"/>
      <c r="I6288" s="32"/>
      <c r="J6288" s="32"/>
      <c r="K6288" s="32"/>
      <c r="L6288" s="33"/>
    </row>
    <row r="6289" ht="18.75" customHeight="1" spans="1:12">
      <c r="A6289" s="31">
        <v>6278</v>
      </c>
      <c r="B6289" s="32"/>
      <c r="C6289" s="32"/>
      <c r="D6289" s="32"/>
      <c r="E6289" s="32"/>
      <c r="F6289" s="32"/>
      <c r="G6289" s="32"/>
      <c r="H6289" s="32"/>
      <c r="I6289" s="32"/>
      <c r="J6289" s="32"/>
      <c r="K6289" s="32"/>
      <c r="L6289" s="33"/>
    </row>
    <row r="6290" ht="18.75" customHeight="1" spans="1:12">
      <c r="A6290" s="31">
        <v>6279</v>
      </c>
      <c r="B6290" s="32"/>
      <c r="C6290" s="32"/>
      <c r="D6290" s="32"/>
      <c r="E6290" s="32"/>
      <c r="F6290" s="32"/>
      <c r="G6290" s="32"/>
      <c r="H6290" s="32"/>
      <c r="I6290" s="32"/>
      <c r="J6290" s="32"/>
      <c r="K6290" s="32"/>
      <c r="L6290" s="33"/>
    </row>
    <row r="6291" ht="18.75" customHeight="1" spans="1:12">
      <c r="A6291" s="31">
        <v>6280</v>
      </c>
      <c r="B6291" s="32"/>
      <c r="C6291" s="32"/>
      <c r="D6291" s="32"/>
      <c r="E6291" s="32"/>
      <c r="F6291" s="32"/>
      <c r="G6291" s="32"/>
      <c r="H6291" s="32"/>
      <c r="I6291" s="32"/>
      <c r="J6291" s="32"/>
      <c r="K6291" s="32"/>
      <c r="L6291" s="33"/>
    </row>
    <row r="6292" ht="18.75" customHeight="1" spans="1:12">
      <c r="A6292" s="31">
        <v>6281</v>
      </c>
      <c r="B6292" s="32"/>
      <c r="C6292" s="32"/>
      <c r="D6292" s="32"/>
      <c r="E6292" s="32"/>
      <c r="F6292" s="32"/>
      <c r="G6292" s="32"/>
      <c r="H6292" s="32"/>
      <c r="I6292" s="32"/>
      <c r="J6292" s="32"/>
      <c r="K6292" s="32"/>
      <c r="L6292" s="33"/>
    </row>
    <row r="6293" ht="18.75" customHeight="1" spans="1:12">
      <c r="A6293" s="31">
        <v>6282</v>
      </c>
      <c r="B6293" s="32"/>
      <c r="C6293" s="32"/>
      <c r="D6293" s="32"/>
      <c r="E6293" s="32"/>
      <c r="F6293" s="32"/>
      <c r="G6293" s="32"/>
      <c r="H6293" s="32"/>
      <c r="I6293" s="32"/>
      <c r="J6293" s="32"/>
      <c r="K6293" s="32"/>
      <c r="L6293" s="33"/>
    </row>
    <row r="6294" ht="18.75" customHeight="1" spans="1:12">
      <c r="A6294" s="31">
        <v>6283</v>
      </c>
      <c r="B6294" s="32"/>
      <c r="C6294" s="32"/>
      <c r="D6294" s="32"/>
      <c r="E6294" s="32"/>
      <c r="F6294" s="32"/>
      <c r="G6294" s="32"/>
      <c r="H6294" s="32"/>
      <c r="I6294" s="32"/>
      <c r="J6294" s="32"/>
      <c r="K6294" s="32"/>
      <c r="L6294" s="33"/>
    </row>
    <row r="6295" ht="18.75" customHeight="1" spans="1:12">
      <c r="A6295" s="31">
        <v>6284</v>
      </c>
      <c r="B6295" s="32"/>
      <c r="C6295" s="32"/>
      <c r="D6295" s="32"/>
      <c r="E6295" s="32"/>
      <c r="F6295" s="32"/>
      <c r="G6295" s="32"/>
      <c r="H6295" s="32"/>
      <c r="I6295" s="32"/>
      <c r="J6295" s="32"/>
      <c r="K6295" s="32"/>
      <c r="L6295" s="33"/>
    </row>
    <row r="6296" ht="18.75" customHeight="1" spans="1:12">
      <c r="A6296" s="31">
        <v>6285</v>
      </c>
      <c r="B6296" s="32"/>
      <c r="C6296" s="32"/>
      <c r="D6296" s="32"/>
      <c r="E6296" s="32"/>
      <c r="F6296" s="32"/>
      <c r="G6296" s="32"/>
      <c r="H6296" s="32"/>
      <c r="I6296" s="32"/>
      <c r="J6296" s="32"/>
      <c r="K6296" s="32"/>
      <c r="L6296" s="33"/>
    </row>
    <row r="6297" ht="18.75" customHeight="1" spans="1:12">
      <c r="A6297" s="31">
        <v>6286</v>
      </c>
      <c r="B6297" s="32"/>
      <c r="C6297" s="32"/>
      <c r="D6297" s="32"/>
      <c r="E6297" s="32"/>
      <c r="F6297" s="32"/>
      <c r="G6297" s="32"/>
      <c r="H6297" s="32"/>
      <c r="I6297" s="32"/>
      <c r="J6297" s="32"/>
      <c r="K6297" s="32"/>
      <c r="L6297" s="33"/>
    </row>
    <row r="6298" ht="18.75" customHeight="1" spans="1:12">
      <c r="A6298" s="31">
        <v>6287</v>
      </c>
      <c r="B6298" s="32"/>
      <c r="C6298" s="32"/>
      <c r="D6298" s="32"/>
      <c r="E6298" s="32"/>
      <c r="F6298" s="32"/>
      <c r="G6298" s="32"/>
      <c r="H6298" s="32"/>
      <c r="I6298" s="32"/>
      <c r="J6298" s="32"/>
      <c r="K6298" s="32"/>
      <c r="L6298" s="33"/>
    </row>
    <row r="6299" ht="18.75" customHeight="1" spans="1:12">
      <c r="A6299" s="31">
        <v>6288</v>
      </c>
      <c r="B6299" s="32"/>
      <c r="C6299" s="32"/>
      <c r="D6299" s="32"/>
      <c r="E6299" s="32"/>
      <c r="F6299" s="32"/>
      <c r="G6299" s="32"/>
      <c r="H6299" s="32"/>
      <c r="I6299" s="32"/>
      <c r="J6299" s="32"/>
      <c r="K6299" s="32"/>
      <c r="L6299" s="33"/>
    </row>
    <row r="6300" ht="18.75" customHeight="1" spans="1:12">
      <c r="A6300" s="31">
        <v>6289</v>
      </c>
      <c r="B6300" s="32"/>
      <c r="C6300" s="32"/>
      <c r="D6300" s="32"/>
      <c r="E6300" s="32"/>
      <c r="F6300" s="32"/>
      <c r="G6300" s="32"/>
      <c r="H6300" s="32"/>
      <c r="I6300" s="32"/>
      <c r="J6300" s="32"/>
      <c r="K6300" s="32"/>
      <c r="L6300" s="33"/>
    </row>
    <row r="6301" ht="18.75" customHeight="1" spans="1:12">
      <c r="A6301" s="31">
        <v>6290</v>
      </c>
      <c r="B6301" s="32"/>
      <c r="C6301" s="32"/>
      <c r="D6301" s="32"/>
      <c r="E6301" s="32"/>
      <c r="F6301" s="32"/>
      <c r="G6301" s="32"/>
      <c r="H6301" s="32"/>
      <c r="I6301" s="32"/>
      <c r="J6301" s="32"/>
      <c r="K6301" s="32"/>
      <c r="L6301" s="33"/>
    </row>
    <row r="6302" ht="18.75" customHeight="1" spans="1:12">
      <c r="A6302" s="31">
        <v>6291</v>
      </c>
      <c r="B6302" s="32"/>
      <c r="C6302" s="32"/>
      <c r="D6302" s="32"/>
      <c r="E6302" s="32"/>
      <c r="F6302" s="32"/>
      <c r="G6302" s="32"/>
      <c r="H6302" s="32"/>
      <c r="I6302" s="32"/>
      <c r="J6302" s="32"/>
      <c r="K6302" s="32"/>
      <c r="L6302" s="33"/>
    </row>
    <row r="6303" ht="18.75" customHeight="1" spans="1:12">
      <c r="A6303" s="31">
        <v>6292</v>
      </c>
      <c r="B6303" s="32"/>
      <c r="C6303" s="32"/>
      <c r="D6303" s="32"/>
      <c r="E6303" s="32"/>
      <c r="F6303" s="32"/>
      <c r="G6303" s="32"/>
      <c r="H6303" s="32"/>
      <c r="I6303" s="32"/>
      <c r="J6303" s="32"/>
      <c r="K6303" s="32"/>
      <c r="L6303" s="33"/>
    </row>
    <row r="6304" ht="18.75" customHeight="1" spans="1:12">
      <c r="A6304" s="31">
        <v>6293</v>
      </c>
      <c r="B6304" s="32"/>
      <c r="C6304" s="32"/>
      <c r="D6304" s="32"/>
      <c r="E6304" s="32"/>
      <c r="F6304" s="32"/>
      <c r="G6304" s="32"/>
      <c r="H6304" s="32"/>
      <c r="I6304" s="32"/>
      <c r="J6304" s="32"/>
      <c r="K6304" s="32"/>
      <c r="L6304" s="33"/>
    </row>
    <row r="6305" ht="18.75" customHeight="1" spans="1:12">
      <c r="A6305" s="31">
        <v>6294</v>
      </c>
      <c r="B6305" s="32"/>
      <c r="C6305" s="32"/>
      <c r="D6305" s="32"/>
      <c r="E6305" s="32"/>
      <c r="F6305" s="32"/>
      <c r="G6305" s="32"/>
      <c r="H6305" s="32"/>
      <c r="I6305" s="32"/>
      <c r="J6305" s="32"/>
      <c r="K6305" s="32"/>
      <c r="L6305" s="33"/>
    </row>
    <row r="6306" ht="18.75" customHeight="1" spans="1:12">
      <c r="A6306" s="31">
        <v>6295</v>
      </c>
      <c r="B6306" s="32"/>
      <c r="C6306" s="32"/>
      <c r="D6306" s="32"/>
      <c r="E6306" s="32"/>
      <c r="F6306" s="32"/>
      <c r="G6306" s="32"/>
      <c r="H6306" s="32"/>
      <c r="I6306" s="32"/>
      <c r="J6306" s="32"/>
      <c r="K6306" s="32"/>
      <c r="L6306" s="33"/>
    </row>
    <row r="6307" ht="18.75" customHeight="1" spans="1:12">
      <c r="A6307" s="31">
        <v>6296</v>
      </c>
      <c r="B6307" s="32"/>
      <c r="C6307" s="32"/>
      <c r="D6307" s="32"/>
      <c r="E6307" s="32"/>
      <c r="F6307" s="32"/>
      <c r="G6307" s="32"/>
      <c r="H6307" s="32"/>
      <c r="I6307" s="32"/>
      <c r="J6307" s="32"/>
      <c r="K6307" s="32"/>
      <c r="L6307" s="33"/>
    </row>
    <row r="6308" ht="18.75" customHeight="1" spans="1:12">
      <c r="A6308" s="31">
        <v>6297</v>
      </c>
      <c r="B6308" s="32"/>
      <c r="C6308" s="32"/>
      <c r="D6308" s="32"/>
      <c r="E6308" s="32"/>
      <c r="F6308" s="32"/>
      <c r="G6308" s="32"/>
      <c r="H6308" s="32"/>
      <c r="I6308" s="32"/>
      <c r="J6308" s="32"/>
      <c r="K6308" s="32"/>
      <c r="L6308" s="33"/>
    </row>
    <row r="6309" ht="18.75" customHeight="1" spans="1:12">
      <c r="A6309" s="31">
        <v>6298</v>
      </c>
      <c r="B6309" s="32"/>
      <c r="C6309" s="32"/>
      <c r="D6309" s="32"/>
      <c r="E6309" s="32"/>
      <c r="F6309" s="32"/>
      <c r="G6309" s="32"/>
      <c r="H6309" s="32"/>
      <c r="I6309" s="32"/>
      <c r="J6309" s="32"/>
      <c r="K6309" s="32"/>
      <c r="L6309" s="33"/>
    </row>
    <row r="6310" ht="18.75" customHeight="1" spans="1:12">
      <c r="A6310" s="31">
        <v>6299</v>
      </c>
      <c r="B6310" s="32"/>
      <c r="C6310" s="32"/>
      <c r="D6310" s="32"/>
      <c r="E6310" s="32"/>
      <c r="F6310" s="32"/>
      <c r="G6310" s="32"/>
      <c r="H6310" s="32"/>
      <c r="I6310" s="32"/>
      <c r="J6310" s="32"/>
      <c r="K6310" s="32"/>
      <c r="L6310" s="33"/>
    </row>
    <row r="6311" ht="18.75" customHeight="1" spans="1:12">
      <c r="A6311" s="31">
        <v>6300</v>
      </c>
      <c r="B6311" s="32"/>
      <c r="C6311" s="32"/>
      <c r="D6311" s="32"/>
      <c r="E6311" s="32"/>
      <c r="F6311" s="32"/>
      <c r="G6311" s="32"/>
      <c r="H6311" s="32"/>
      <c r="I6311" s="32"/>
      <c r="J6311" s="32"/>
      <c r="K6311" s="32"/>
      <c r="L6311" s="33"/>
    </row>
    <row r="6312" ht="18.75" customHeight="1" spans="1:12">
      <c r="A6312" s="31">
        <v>6301</v>
      </c>
      <c r="B6312" s="32"/>
      <c r="C6312" s="32"/>
      <c r="D6312" s="32"/>
      <c r="E6312" s="32"/>
      <c r="F6312" s="32"/>
      <c r="G6312" s="32"/>
      <c r="H6312" s="32"/>
      <c r="I6312" s="32"/>
      <c r="J6312" s="32"/>
      <c r="K6312" s="32"/>
      <c r="L6312" s="33"/>
    </row>
    <row r="6313" ht="18.75" customHeight="1" spans="1:12">
      <c r="A6313" s="31">
        <v>6302</v>
      </c>
      <c r="B6313" s="32"/>
      <c r="C6313" s="32"/>
      <c r="D6313" s="32"/>
      <c r="E6313" s="32"/>
      <c r="F6313" s="32"/>
      <c r="G6313" s="32"/>
      <c r="H6313" s="32"/>
      <c r="I6313" s="32"/>
      <c r="J6313" s="32"/>
      <c r="K6313" s="32"/>
      <c r="L6313" s="33"/>
    </row>
    <row r="6314" ht="18.75" customHeight="1" spans="1:12">
      <c r="A6314" s="31">
        <v>6303</v>
      </c>
      <c r="B6314" s="32"/>
      <c r="C6314" s="32"/>
      <c r="D6314" s="32"/>
      <c r="E6314" s="32"/>
      <c r="F6314" s="32"/>
      <c r="G6314" s="32"/>
      <c r="H6314" s="32"/>
      <c r="I6314" s="32"/>
      <c r="J6314" s="32"/>
      <c r="K6314" s="32"/>
      <c r="L6314" s="33"/>
    </row>
    <row r="6315" ht="18.75" customHeight="1" spans="1:12">
      <c r="A6315" s="31">
        <v>6304</v>
      </c>
      <c r="B6315" s="32"/>
      <c r="C6315" s="32"/>
      <c r="D6315" s="32"/>
      <c r="E6315" s="32"/>
      <c r="F6315" s="32"/>
      <c r="G6315" s="32"/>
      <c r="H6315" s="32"/>
      <c r="I6315" s="32"/>
      <c r="J6315" s="32"/>
      <c r="K6315" s="32"/>
      <c r="L6315" s="33"/>
    </row>
    <row r="6316" ht="18.75" customHeight="1" spans="1:12">
      <c r="A6316" s="31">
        <v>6305</v>
      </c>
      <c r="B6316" s="32"/>
      <c r="C6316" s="32"/>
      <c r="D6316" s="32"/>
      <c r="E6316" s="32"/>
      <c r="F6316" s="32"/>
      <c r="G6316" s="32"/>
      <c r="H6316" s="32"/>
      <c r="I6316" s="32"/>
      <c r="J6316" s="32"/>
      <c r="K6316" s="32"/>
      <c r="L6316" s="33"/>
    </row>
    <row r="6317" ht="18.75" customHeight="1" spans="1:12">
      <c r="A6317" s="31">
        <v>6306</v>
      </c>
      <c r="B6317" s="32"/>
      <c r="C6317" s="32"/>
      <c r="D6317" s="32"/>
      <c r="E6317" s="32"/>
      <c r="F6317" s="32"/>
      <c r="G6317" s="32"/>
      <c r="H6317" s="32"/>
      <c r="I6317" s="32"/>
      <c r="J6317" s="32"/>
      <c r="K6317" s="32"/>
      <c r="L6317" s="33"/>
    </row>
    <row r="6318" ht="18.75" customHeight="1" spans="1:12">
      <c r="A6318" s="31">
        <v>6307</v>
      </c>
      <c r="B6318" s="32"/>
      <c r="C6318" s="32"/>
      <c r="D6318" s="32"/>
      <c r="E6318" s="32"/>
      <c r="F6318" s="32"/>
      <c r="G6318" s="32"/>
      <c r="H6318" s="32"/>
      <c r="I6318" s="32"/>
      <c r="J6318" s="32"/>
      <c r="K6318" s="32"/>
      <c r="L6318" s="33"/>
    </row>
    <row r="6319" ht="18.75" customHeight="1" spans="1:12">
      <c r="A6319" s="31">
        <v>6308</v>
      </c>
      <c r="B6319" s="32"/>
      <c r="C6319" s="32"/>
      <c r="D6319" s="32"/>
      <c r="E6319" s="32"/>
      <c r="F6319" s="32"/>
      <c r="G6319" s="32"/>
      <c r="H6319" s="32"/>
      <c r="I6319" s="32"/>
      <c r="J6319" s="32"/>
      <c r="K6319" s="32"/>
      <c r="L6319" s="33"/>
    </row>
    <row r="6320" ht="18.75" customHeight="1" spans="1:12">
      <c r="A6320" s="31">
        <v>6309</v>
      </c>
      <c r="B6320" s="32"/>
      <c r="C6320" s="32"/>
      <c r="D6320" s="32"/>
      <c r="E6320" s="32"/>
      <c r="F6320" s="32"/>
      <c r="G6320" s="32"/>
      <c r="H6320" s="32"/>
      <c r="I6320" s="32"/>
      <c r="J6320" s="32"/>
      <c r="K6320" s="32"/>
      <c r="L6320" s="33"/>
    </row>
    <row r="6321" ht="18.75" customHeight="1" spans="1:12">
      <c r="A6321" s="31">
        <v>6310</v>
      </c>
      <c r="B6321" s="32"/>
      <c r="C6321" s="32"/>
      <c r="D6321" s="32"/>
      <c r="E6321" s="32"/>
      <c r="F6321" s="32"/>
      <c r="G6321" s="32"/>
      <c r="H6321" s="32"/>
      <c r="I6321" s="32"/>
      <c r="J6321" s="32"/>
      <c r="K6321" s="32"/>
      <c r="L6321" s="33"/>
    </row>
    <row r="6322" ht="18.75" customHeight="1" spans="1:12">
      <c r="A6322" s="31">
        <v>6311</v>
      </c>
      <c r="B6322" s="32"/>
      <c r="C6322" s="32"/>
      <c r="D6322" s="32"/>
      <c r="E6322" s="32"/>
      <c r="F6322" s="32"/>
      <c r="G6322" s="32"/>
      <c r="H6322" s="32"/>
      <c r="I6322" s="32"/>
      <c r="J6322" s="32"/>
      <c r="K6322" s="32"/>
      <c r="L6322" s="33"/>
    </row>
    <row r="6323" ht="18.75" customHeight="1" spans="1:12">
      <c r="A6323" s="31">
        <v>6312</v>
      </c>
      <c r="B6323" s="32"/>
      <c r="C6323" s="32"/>
      <c r="D6323" s="32"/>
      <c r="E6323" s="32"/>
      <c r="F6323" s="32"/>
      <c r="G6323" s="32"/>
      <c r="H6323" s="32"/>
      <c r="I6323" s="32"/>
      <c r="J6323" s="32"/>
      <c r="K6323" s="32"/>
      <c r="L6323" s="33"/>
    </row>
    <row r="6324" ht="18.75" customHeight="1" spans="1:12">
      <c r="A6324" s="31">
        <v>6313</v>
      </c>
      <c r="B6324" s="32"/>
      <c r="C6324" s="32"/>
      <c r="D6324" s="32"/>
      <c r="E6324" s="32"/>
      <c r="F6324" s="32"/>
      <c r="G6324" s="32"/>
      <c r="H6324" s="32"/>
      <c r="I6324" s="32"/>
      <c r="J6324" s="32"/>
      <c r="K6324" s="32"/>
      <c r="L6324" s="33"/>
    </row>
    <row r="6325" ht="18.75" customHeight="1" spans="1:12">
      <c r="A6325" s="31">
        <v>6314</v>
      </c>
      <c r="B6325" s="32"/>
      <c r="C6325" s="32"/>
      <c r="D6325" s="32"/>
      <c r="E6325" s="32"/>
      <c r="F6325" s="32"/>
      <c r="G6325" s="32"/>
      <c r="H6325" s="32"/>
      <c r="I6325" s="32"/>
      <c r="J6325" s="32"/>
      <c r="K6325" s="32"/>
      <c r="L6325" s="33"/>
    </row>
    <row r="6326" ht="18.75" customHeight="1" spans="1:12">
      <c r="A6326" s="31">
        <v>6315</v>
      </c>
      <c r="B6326" s="32"/>
      <c r="C6326" s="32"/>
      <c r="D6326" s="32"/>
      <c r="E6326" s="32"/>
      <c r="F6326" s="32"/>
      <c r="G6326" s="32"/>
      <c r="H6326" s="32"/>
      <c r="I6326" s="32"/>
      <c r="J6326" s="32"/>
      <c r="K6326" s="32"/>
      <c r="L6326" s="33"/>
    </row>
    <row r="6327" ht="18.75" customHeight="1" spans="1:12">
      <c r="A6327" s="31">
        <v>6316</v>
      </c>
      <c r="B6327" s="32"/>
      <c r="C6327" s="32"/>
      <c r="D6327" s="32"/>
      <c r="E6327" s="32"/>
      <c r="F6327" s="32"/>
      <c r="G6327" s="32"/>
      <c r="H6327" s="32"/>
      <c r="I6327" s="32"/>
      <c r="J6327" s="32"/>
      <c r="K6327" s="32"/>
      <c r="L6327" s="33"/>
    </row>
    <row r="6328" ht="18.75" customHeight="1" spans="1:12">
      <c r="A6328" s="31">
        <v>6317</v>
      </c>
      <c r="B6328" s="32"/>
      <c r="C6328" s="32"/>
      <c r="D6328" s="32"/>
      <c r="E6328" s="32"/>
      <c r="F6328" s="32"/>
      <c r="G6328" s="32"/>
      <c r="H6328" s="32"/>
      <c r="I6328" s="32"/>
      <c r="J6328" s="32"/>
      <c r="K6328" s="32"/>
      <c r="L6328" s="33"/>
    </row>
    <row r="6329" ht="18.75" customHeight="1" spans="1:12">
      <c r="A6329" s="31">
        <v>6318</v>
      </c>
      <c r="B6329" s="32"/>
      <c r="C6329" s="32"/>
      <c r="D6329" s="32"/>
      <c r="E6329" s="32"/>
      <c r="F6329" s="32"/>
      <c r="G6329" s="32"/>
      <c r="H6329" s="32"/>
      <c r="I6329" s="32"/>
      <c r="J6329" s="32"/>
      <c r="K6329" s="32"/>
      <c r="L6329" s="33"/>
    </row>
    <row r="6330" ht="18.75" customHeight="1" spans="1:12">
      <c r="A6330" s="31">
        <v>6319</v>
      </c>
      <c r="B6330" s="32"/>
      <c r="C6330" s="32"/>
      <c r="D6330" s="32"/>
      <c r="E6330" s="32"/>
      <c r="F6330" s="32"/>
      <c r="G6330" s="32"/>
      <c r="H6330" s="32"/>
      <c r="I6330" s="32"/>
      <c r="J6330" s="32"/>
      <c r="K6330" s="32"/>
      <c r="L6330" s="33"/>
    </row>
    <row r="6331" ht="18.75" customHeight="1" spans="1:12">
      <c r="A6331" s="31">
        <v>6320</v>
      </c>
      <c r="B6331" s="32"/>
      <c r="C6331" s="32"/>
      <c r="D6331" s="32"/>
      <c r="E6331" s="32"/>
      <c r="F6331" s="32"/>
      <c r="G6331" s="32"/>
      <c r="H6331" s="32"/>
      <c r="I6331" s="32"/>
      <c r="J6331" s="32"/>
      <c r="K6331" s="32"/>
      <c r="L6331" s="33"/>
    </row>
    <row r="6332" ht="18.75" customHeight="1" spans="1:12">
      <c r="A6332" s="31">
        <v>6321</v>
      </c>
      <c r="B6332" s="32"/>
      <c r="C6332" s="32"/>
      <c r="D6332" s="32"/>
      <c r="E6332" s="32"/>
      <c r="F6332" s="32"/>
      <c r="G6332" s="32"/>
      <c r="H6332" s="32"/>
      <c r="I6332" s="32"/>
      <c r="J6332" s="32"/>
      <c r="K6332" s="32"/>
      <c r="L6332" s="33"/>
    </row>
    <row r="6333" ht="18.75" customHeight="1" spans="1:12">
      <c r="A6333" s="31">
        <v>6322</v>
      </c>
      <c r="B6333" s="32"/>
      <c r="C6333" s="32"/>
      <c r="D6333" s="32"/>
      <c r="E6333" s="32"/>
      <c r="F6333" s="32"/>
      <c r="G6333" s="32"/>
      <c r="H6333" s="32"/>
      <c r="I6333" s="32"/>
      <c r="J6333" s="32"/>
      <c r="K6333" s="32"/>
      <c r="L6333" s="33"/>
    </row>
    <row r="6334" ht="18.75" customHeight="1" spans="1:12">
      <c r="A6334" s="31">
        <v>6323</v>
      </c>
      <c r="B6334" s="32"/>
      <c r="C6334" s="32"/>
      <c r="D6334" s="32"/>
      <c r="E6334" s="32"/>
      <c r="F6334" s="32"/>
      <c r="G6334" s="32"/>
      <c r="H6334" s="32"/>
      <c r="I6334" s="32"/>
      <c r="J6334" s="32"/>
      <c r="K6334" s="32"/>
      <c r="L6334" s="33"/>
    </row>
    <row r="6335" ht="18.75" customHeight="1" spans="1:12">
      <c r="A6335" s="31">
        <v>6324</v>
      </c>
      <c r="B6335" s="32"/>
      <c r="C6335" s="32"/>
      <c r="D6335" s="32"/>
      <c r="E6335" s="32"/>
      <c r="F6335" s="32"/>
      <c r="G6335" s="32"/>
      <c r="H6335" s="32"/>
      <c r="I6335" s="32"/>
      <c r="J6335" s="32"/>
      <c r="K6335" s="32"/>
      <c r="L6335" s="33"/>
    </row>
    <row r="6336" ht="18.75" customHeight="1" spans="1:12">
      <c r="A6336" s="31">
        <v>6325</v>
      </c>
      <c r="B6336" s="32"/>
      <c r="C6336" s="32"/>
      <c r="D6336" s="32"/>
      <c r="E6336" s="32"/>
      <c r="F6336" s="32"/>
      <c r="G6336" s="32"/>
      <c r="H6336" s="32"/>
      <c r="I6336" s="32"/>
      <c r="J6336" s="32"/>
      <c r="K6336" s="32"/>
      <c r="L6336" s="33"/>
    </row>
    <row r="6337" ht="18.75" customHeight="1" spans="1:12">
      <c r="A6337" s="31">
        <v>6326</v>
      </c>
      <c r="B6337" s="32"/>
      <c r="C6337" s="32"/>
      <c r="D6337" s="32"/>
      <c r="E6337" s="32"/>
      <c r="F6337" s="32"/>
      <c r="G6337" s="32"/>
      <c r="H6337" s="32"/>
      <c r="I6337" s="32"/>
      <c r="J6337" s="32"/>
      <c r="K6337" s="32"/>
      <c r="L6337" s="33"/>
    </row>
    <row r="6338" ht="18.75" customHeight="1" spans="1:12">
      <c r="A6338" s="31">
        <v>6327</v>
      </c>
      <c r="B6338" s="32"/>
      <c r="C6338" s="32"/>
      <c r="D6338" s="32"/>
      <c r="E6338" s="32"/>
      <c r="F6338" s="32"/>
      <c r="G6338" s="32"/>
      <c r="H6338" s="32"/>
      <c r="I6338" s="32"/>
      <c r="J6338" s="32"/>
      <c r="K6338" s="32"/>
      <c r="L6338" s="33"/>
    </row>
    <row r="6339" ht="18.75" customHeight="1" spans="1:12">
      <c r="A6339" s="31">
        <v>6328</v>
      </c>
      <c r="B6339" s="32"/>
      <c r="C6339" s="32"/>
      <c r="D6339" s="32"/>
      <c r="E6339" s="32"/>
      <c r="F6339" s="32"/>
      <c r="G6339" s="32"/>
      <c r="H6339" s="32"/>
      <c r="I6339" s="32"/>
      <c r="J6339" s="32"/>
      <c r="K6339" s="32"/>
      <c r="L6339" s="33"/>
    </row>
    <row r="6340" ht="18.75" customHeight="1" spans="1:12">
      <c r="A6340" s="31">
        <v>6329</v>
      </c>
      <c r="B6340" s="32"/>
      <c r="C6340" s="32"/>
      <c r="D6340" s="32"/>
      <c r="E6340" s="32"/>
      <c r="F6340" s="32"/>
      <c r="G6340" s="32"/>
      <c r="H6340" s="32"/>
      <c r="I6340" s="32"/>
      <c r="J6340" s="32"/>
      <c r="K6340" s="32"/>
      <c r="L6340" s="33"/>
    </row>
    <row r="6341" ht="18.75" customHeight="1" spans="1:12">
      <c r="A6341" s="31">
        <v>6330</v>
      </c>
      <c r="B6341" s="32"/>
      <c r="C6341" s="32"/>
      <c r="D6341" s="32"/>
      <c r="E6341" s="32"/>
      <c r="F6341" s="32"/>
      <c r="G6341" s="32"/>
      <c r="H6341" s="32"/>
      <c r="I6341" s="32"/>
      <c r="J6341" s="32"/>
      <c r="K6341" s="32"/>
      <c r="L6341" s="33"/>
    </row>
    <row r="6342" ht="18.75" customHeight="1" spans="1:12">
      <c r="A6342" s="31">
        <v>6331</v>
      </c>
      <c r="B6342" s="32"/>
      <c r="C6342" s="32"/>
      <c r="D6342" s="32"/>
      <c r="E6342" s="32"/>
      <c r="F6342" s="32"/>
      <c r="G6342" s="32"/>
      <c r="H6342" s="32"/>
      <c r="I6342" s="32"/>
      <c r="J6342" s="32"/>
      <c r="K6342" s="32"/>
      <c r="L6342" s="33"/>
    </row>
    <row r="6343" ht="18.75" customHeight="1" spans="1:12">
      <c r="A6343" s="31">
        <v>6332</v>
      </c>
      <c r="B6343" s="32"/>
      <c r="C6343" s="32"/>
      <c r="D6343" s="32"/>
      <c r="E6343" s="32"/>
      <c r="F6343" s="32"/>
      <c r="G6343" s="32"/>
      <c r="H6343" s="32"/>
      <c r="I6343" s="32"/>
      <c r="J6343" s="32"/>
      <c r="K6343" s="32"/>
      <c r="L6343" s="33"/>
    </row>
    <row r="6344" ht="18.75" customHeight="1" spans="1:12">
      <c r="A6344" s="31">
        <v>6333</v>
      </c>
      <c r="B6344" s="32"/>
      <c r="C6344" s="32"/>
      <c r="D6344" s="32"/>
      <c r="E6344" s="32"/>
      <c r="F6344" s="32"/>
      <c r="G6344" s="32"/>
      <c r="H6344" s="32"/>
      <c r="I6344" s="32"/>
      <c r="J6344" s="32"/>
      <c r="K6344" s="32"/>
      <c r="L6344" s="33"/>
    </row>
    <row r="6345" ht="18.75" customHeight="1" spans="1:12">
      <c r="A6345" s="31">
        <v>6334</v>
      </c>
      <c r="B6345" s="32"/>
      <c r="C6345" s="32"/>
      <c r="D6345" s="32"/>
      <c r="E6345" s="32"/>
      <c r="F6345" s="32"/>
      <c r="G6345" s="32"/>
      <c r="H6345" s="32"/>
      <c r="I6345" s="32"/>
      <c r="J6345" s="32"/>
      <c r="K6345" s="32"/>
      <c r="L6345" s="33"/>
    </row>
    <row r="6346" ht="18.75" customHeight="1" spans="1:12">
      <c r="A6346" s="31">
        <v>6335</v>
      </c>
      <c r="B6346" s="32"/>
      <c r="C6346" s="32"/>
      <c r="D6346" s="32"/>
      <c r="E6346" s="32"/>
      <c r="F6346" s="32"/>
      <c r="G6346" s="32"/>
      <c r="H6346" s="32"/>
      <c r="I6346" s="32"/>
      <c r="J6346" s="32"/>
      <c r="K6346" s="32"/>
      <c r="L6346" s="33"/>
    </row>
    <row r="6347" ht="18.75" customHeight="1" spans="1:12">
      <c r="A6347" s="31">
        <v>6336</v>
      </c>
      <c r="B6347" s="32"/>
      <c r="C6347" s="32"/>
      <c r="D6347" s="32"/>
      <c r="E6347" s="32"/>
      <c r="F6347" s="32"/>
      <c r="G6347" s="32"/>
      <c r="H6347" s="32"/>
      <c r="I6347" s="32"/>
      <c r="J6347" s="32"/>
      <c r="K6347" s="32"/>
      <c r="L6347" s="33"/>
    </row>
    <row r="6348" ht="18.75" customHeight="1" spans="1:12">
      <c r="A6348" s="31">
        <v>6337</v>
      </c>
      <c r="B6348" s="32"/>
      <c r="C6348" s="32"/>
      <c r="D6348" s="32"/>
      <c r="E6348" s="32"/>
      <c r="F6348" s="32"/>
      <c r="G6348" s="32"/>
      <c r="H6348" s="32"/>
      <c r="I6348" s="32"/>
      <c r="J6348" s="32"/>
      <c r="K6348" s="32"/>
      <c r="L6348" s="33"/>
    </row>
    <row r="6349" ht="18.75" customHeight="1" spans="1:12">
      <c r="A6349" s="31">
        <v>6338</v>
      </c>
      <c r="B6349" s="32"/>
      <c r="C6349" s="32"/>
      <c r="D6349" s="32"/>
      <c r="E6349" s="32"/>
      <c r="F6349" s="32"/>
      <c r="G6349" s="32"/>
      <c r="H6349" s="32"/>
      <c r="I6349" s="32"/>
      <c r="J6349" s="32"/>
      <c r="K6349" s="32"/>
      <c r="L6349" s="33"/>
    </row>
    <row r="6350" ht="18.75" customHeight="1" spans="1:12">
      <c r="A6350" s="31">
        <v>6339</v>
      </c>
      <c r="B6350" s="32"/>
      <c r="C6350" s="32"/>
      <c r="D6350" s="32"/>
      <c r="E6350" s="32"/>
      <c r="F6350" s="32"/>
      <c r="G6350" s="32"/>
      <c r="H6350" s="32"/>
      <c r="I6350" s="32"/>
      <c r="J6350" s="32"/>
      <c r="K6350" s="32"/>
      <c r="L6350" s="33"/>
    </row>
    <row r="6351" ht="18.75" customHeight="1" spans="1:12">
      <c r="A6351" s="31">
        <v>6340</v>
      </c>
      <c r="B6351" s="32"/>
      <c r="C6351" s="32"/>
      <c r="D6351" s="32"/>
      <c r="E6351" s="32"/>
      <c r="F6351" s="32"/>
      <c r="G6351" s="32"/>
      <c r="H6351" s="32"/>
      <c r="I6351" s="32"/>
      <c r="J6351" s="32"/>
      <c r="K6351" s="32"/>
      <c r="L6351" s="33"/>
    </row>
    <row r="6352" ht="18.75" customHeight="1" spans="1:12">
      <c r="A6352" s="31">
        <v>6341</v>
      </c>
      <c r="B6352" s="32"/>
      <c r="C6352" s="32"/>
      <c r="D6352" s="32"/>
      <c r="E6352" s="32"/>
      <c r="F6352" s="32"/>
      <c r="G6352" s="32"/>
      <c r="H6352" s="32"/>
      <c r="I6352" s="32"/>
      <c r="J6352" s="32"/>
      <c r="K6352" s="32"/>
      <c r="L6352" s="33"/>
    </row>
    <row r="6353" ht="18.75" customHeight="1" spans="1:12">
      <c r="A6353" s="31">
        <v>6342</v>
      </c>
      <c r="B6353" s="32"/>
      <c r="C6353" s="32"/>
      <c r="D6353" s="32"/>
      <c r="E6353" s="32"/>
      <c r="F6353" s="32"/>
      <c r="G6353" s="32"/>
      <c r="H6353" s="32"/>
      <c r="I6353" s="32"/>
      <c r="J6353" s="32"/>
      <c r="K6353" s="32"/>
      <c r="L6353" s="33"/>
    </row>
    <row r="6354" ht="18.75" customHeight="1" spans="1:12">
      <c r="A6354" s="31">
        <v>6343</v>
      </c>
      <c r="B6354" s="32"/>
      <c r="C6354" s="32"/>
      <c r="D6354" s="32"/>
      <c r="E6354" s="32"/>
      <c r="F6354" s="32"/>
      <c r="G6354" s="32"/>
      <c r="H6354" s="32"/>
      <c r="I6354" s="32"/>
      <c r="J6354" s="32"/>
      <c r="K6354" s="32"/>
      <c r="L6354" s="33"/>
    </row>
    <row r="6355" ht="18.75" customHeight="1" spans="1:12">
      <c r="A6355" s="31">
        <v>6344</v>
      </c>
      <c r="B6355" s="32"/>
      <c r="C6355" s="32"/>
      <c r="D6355" s="32"/>
      <c r="E6355" s="32"/>
      <c r="F6355" s="32"/>
      <c r="G6355" s="32"/>
      <c r="H6355" s="32"/>
      <c r="I6355" s="32"/>
      <c r="J6355" s="32"/>
      <c r="K6355" s="32"/>
      <c r="L6355" s="33"/>
    </row>
    <row r="6356" ht="18.75" customHeight="1" spans="1:12">
      <c r="A6356" s="31">
        <v>6345</v>
      </c>
      <c r="B6356" s="32"/>
      <c r="C6356" s="32"/>
      <c r="D6356" s="32"/>
      <c r="E6356" s="32"/>
      <c r="F6356" s="32"/>
      <c r="G6356" s="32"/>
      <c r="H6356" s="32"/>
      <c r="I6356" s="32"/>
      <c r="J6356" s="32"/>
      <c r="K6356" s="32"/>
      <c r="L6356" s="33"/>
    </row>
    <row r="6357" ht="18.75" customHeight="1" spans="1:12">
      <c r="A6357" s="31">
        <v>6346</v>
      </c>
      <c r="B6357" s="32"/>
      <c r="C6357" s="32"/>
      <c r="D6357" s="32"/>
      <c r="E6357" s="32"/>
      <c r="F6357" s="32"/>
      <c r="G6357" s="32"/>
      <c r="H6357" s="32"/>
      <c r="I6357" s="32"/>
      <c r="J6357" s="32"/>
      <c r="K6357" s="32"/>
      <c r="L6357" s="33"/>
    </row>
    <row r="6358" ht="18.75" customHeight="1" spans="1:12">
      <c r="A6358" s="31">
        <v>6347</v>
      </c>
      <c r="B6358" s="32"/>
      <c r="C6358" s="32"/>
      <c r="D6358" s="32"/>
      <c r="E6358" s="32"/>
      <c r="F6358" s="32"/>
      <c r="G6358" s="32"/>
      <c r="H6358" s="32"/>
      <c r="I6358" s="32"/>
      <c r="J6358" s="32"/>
      <c r="K6358" s="32"/>
      <c r="L6358" s="33"/>
    </row>
    <row r="6359" ht="18.75" customHeight="1" spans="1:12">
      <c r="A6359" s="31">
        <v>6348</v>
      </c>
      <c r="B6359" s="32"/>
      <c r="C6359" s="32"/>
      <c r="D6359" s="32"/>
      <c r="E6359" s="32"/>
      <c r="F6359" s="32"/>
      <c r="G6359" s="32"/>
      <c r="H6359" s="32"/>
      <c r="I6359" s="32"/>
      <c r="J6359" s="32"/>
      <c r="K6359" s="32"/>
      <c r="L6359" s="33"/>
    </row>
    <row r="6360" ht="18.75" customHeight="1" spans="1:12">
      <c r="A6360" s="31">
        <v>6349</v>
      </c>
      <c r="B6360" s="32"/>
      <c r="C6360" s="32"/>
      <c r="D6360" s="32"/>
      <c r="E6360" s="32"/>
      <c r="F6360" s="32"/>
      <c r="G6360" s="32"/>
      <c r="H6360" s="32"/>
      <c r="I6360" s="32"/>
      <c r="J6360" s="32"/>
      <c r="K6360" s="32"/>
      <c r="L6360" s="33"/>
    </row>
    <row r="6361" ht="18.75" customHeight="1" spans="1:12">
      <c r="A6361" s="31">
        <v>6350</v>
      </c>
      <c r="B6361" s="32"/>
      <c r="C6361" s="32"/>
      <c r="D6361" s="32"/>
      <c r="E6361" s="32"/>
      <c r="F6361" s="32"/>
      <c r="G6361" s="32"/>
      <c r="H6361" s="32"/>
      <c r="I6361" s="32"/>
      <c r="J6361" s="32"/>
      <c r="K6361" s="32"/>
      <c r="L6361" s="33"/>
    </row>
    <row r="6362" ht="18.75" customHeight="1" spans="1:12">
      <c r="A6362" s="31">
        <v>6351</v>
      </c>
      <c r="B6362" s="32"/>
      <c r="C6362" s="32"/>
      <c r="D6362" s="32"/>
      <c r="E6362" s="32"/>
      <c r="F6362" s="32"/>
      <c r="G6362" s="32"/>
      <c r="H6362" s="32"/>
      <c r="I6362" s="32"/>
      <c r="J6362" s="32"/>
      <c r="K6362" s="32"/>
      <c r="L6362" s="33"/>
    </row>
    <row r="6363" ht="18.75" customHeight="1" spans="1:12">
      <c r="A6363" s="31">
        <v>6352</v>
      </c>
      <c r="B6363" s="32"/>
      <c r="C6363" s="32"/>
      <c r="D6363" s="32"/>
      <c r="E6363" s="32"/>
      <c r="F6363" s="32"/>
      <c r="G6363" s="32"/>
      <c r="H6363" s="32"/>
      <c r="I6363" s="32"/>
      <c r="J6363" s="32"/>
      <c r="K6363" s="32"/>
      <c r="L6363" s="33"/>
    </row>
    <row r="6364" ht="18.75" customHeight="1" spans="1:12">
      <c r="A6364" s="31">
        <v>6353</v>
      </c>
      <c r="B6364" s="32"/>
      <c r="C6364" s="32"/>
      <c r="D6364" s="32"/>
      <c r="E6364" s="32"/>
      <c r="F6364" s="32"/>
      <c r="G6364" s="32"/>
      <c r="H6364" s="32"/>
      <c r="I6364" s="32"/>
      <c r="J6364" s="32"/>
      <c r="K6364" s="32"/>
      <c r="L6364" s="33"/>
    </row>
    <row r="6365" ht="18.75" customHeight="1" spans="1:12">
      <c r="A6365" s="31">
        <v>6354</v>
      </c>
      <c r="B6365" s="32"/>
      <c r="C6365" s="32"/>
      <c r="D6365" s="32"/>
      <c r="E6365" s="32"/>
      <c r="F6365" s="32"/>
      <c r="G6365" s="32"/>
      <c r="H6365" s="32"/>
      <c r="I6365" s="32"/>
      <c r="J6365" s="32"/>
      <c r="K6365" s="32"/>
      <c r="L6365" s="33"/>
    </row>
    <row r="6366" ht="18.75" customHeight="1" spans="1:12">
      <c r="A6366" s="31">
        <v>6355</v>
      </c>
      <c r="B6366" s="32"/>
      <c r="C6366" s="32"/>
      <c r="D6366" s="32"/>
      <c r="E6366" s="32"/>
      <c r="F6366" s="32"/>
      <c r="G6366" s="32"/>
      <c r="H6366" s="32"/>
      <c r="I6366" s="32"/>
      <c r="J6366" s="32"/>
      <c r="K6366" s="32"/>
      <c r="L6366" s="33"/>
    </row>
    <row r="6367" ht="18.75" customHeight="1" spans="1:12">
      <c r="A6367" s="31">
        <v>6356</v>
      </c>
      <c r="B6367" s="32"/>
      <c r="C6367" s="32"/>
      <c r="D6367" s="32"/>
      <c r="E6367" s="32"/>
      <c r="F6367" s="32"/>
      <c r="G6367" s="32"/>
      <c r="H6367" s="32"/>
      <c r="I6367" s="32"/>
      <c r="J6367" s="32"/>
      <c r="K6367" s="32"/>
      <c r="L6367" s="33"/>
    </row>
    <row r="6368" ht="18.75" customHeight="1" spans="1:12">
      <c r="A6368" s="31">
        <v>6357</v>
      </c>
      <c r="B6368" s="32"/>
      <c r="C6368" s="32"/>
      <c r="D6368" s="32"/>
      <c r="E6368" s="32"/>
      <c r="F6368" s="32"/>
      <c r="G6368" s="32"/>
      <c r="H6368" s="32"/>
      <c r="I6368" s="32"/>
      <c r="J6368" s="32"/>
      <c r="K6368" s="32"/>
      <c r="L6368" s="33"/>
    </row>
    <row r="6369" ht="18.75" customHeight="1" spans="1:12">
      <c r="A6369" s="31">
        <v>6358</v>
      </c>
      <c r="B6369" s="32"/>
      <c r="C6369" s="32"/>
      <c r="D6369" s="32"/>
      <c r="E6369" s="32"/>
      <c r="F6369" s="32"/>
      <c r="G6369" s="32"/>
      <c r="H6369" s="32"/>
      <c r="I6369" s="32"/>
      <c r="J6369" s="32"/>
      <c r="K6369" s="32"/>
      <c r="L6369" s="33"/>
    </row>
    <row r="6370" ht="18.75" customHeight="1" spans="1:12">
      <c r="A6370" s="31">
        <v>6359</v>
      </c>
      <c r="B6370" s="32"/>
      <c r="C6370" s="32"/>
      <c r="D6370" s="32"/>
      <c r="E6370" s="32"/>
      <c r="F6370" s="32"/>
      <c r="G6370" s="32"/>
      <c r="H6370" s="32"/>
      <c r="I6370" s="32"/>
      <c r="J6370" s="32"/>
      <c r="K6370" s="32"/>
      <c r="L6370" s="33"/>
    </row>
    <row r="6371" ht="18.75" customHeight="1" spans="1:12">
      <c r="A6371" s="31">
        <v>6360</v>
      </c>
      <c r="B6371" s="32"/>
      <c r="C6371" s="32"/>
      <c r="D6371" s="32"/>
      <c r="E6371" s="32"/>
      <c r="F6371" s="32"/>
      <c r="G6371" s="32"/>
      <c r="H6371" s="32"/>
      <c r="I6371" s="32"/>
      <c r="J6371" s="32"/>
      <c r="K6371" s="32"/>
      <c r="L6371" s="33"/>
    </row>
    <row r="6372" ht="18.75" customHeight="1" spans="1:12">
      <c r="A6372" s="31">
        <v>6361</v>
      </c>
      <c r="B6372" s="32"/>
      <c r="C6372" s="32"/>
      <c r="D6372" s="32"/>
      <c r="E6372" s="32"/>
      <c r="F6372" s="32"/>
      <c r="G6372" s="32"/>
      <c r="H6372" s="32"/>
      <c r="I6372" s="32"/>
      <c r="J6372" s="32"/>
      <c r="K6372" s="32"/>
      <c r="L6372" s="33"/>
    </row>
    <row r="6373" ht="18.75" customHeight="1" spans="1:12">
      <c r="A6373" s="31">
        <v>6362</v>
      </c>
      <c r="B6373" s="32"/>
      <c r="C6373" s="32"/>
      <c r="D6373" s="32"/>
      <c r="E6373" s="32"/>
      <c r="F6373" s="32"/>
      <c r="G6373" s="32"/>
      <c r="H6373" s="32"/>
      <c r="I6373" s="32"/>
      <c r="J6373" s="32"/>
      <c r="K6373" s="32"/>
      <c r="L6373" s="33"/>
    </row>
    <row r="6374" ht="18.75" customHeight="1" spans="1:12">
      <c r="A6374" s="31">
        <v>6363</v>
      </c>
      <c r="B6374" s="32"/>
      <c r="C6374" s="32"/>
      <c r="D6374" s="32"/>
      <c r="E6374" s="32"/>
      <c r="F6374" s="32"/>
      <c r="G6374" s="32"/>
      <c r="H6374" s="32"/>
      <c r="I6374" s="32"/>
      <c r="J6374" s="32"/>
      <c r="K6374" s="32"/>
      <c r="L6374" s="33"/>
    </row>
    <row r="6375" ht="18.75" customHeight="1" spans="1:12">
      <c r="A6375" s="31">
        <v>6364</v>
      </c>
      <c r="B6375" s="32"/>
      <c r="C6375" s="32"/>
      <c r="D6375" s="32"/>
      <c r="E6375" s="32"/>
      <c r="F6375" s="32"/>
      <c r="G6375" s="32"/>
      <c r="H6375" s="32"/>
      <c r="I6375" s="32"/>
      <c r="J6375" s="32"/>
      <c r="K6375" s="32"/>
      <c r="L6375" s="33"/>
    </row>
    <row r="6376" ht="18.75" customHeight="1" spans="1:12">
      <c r="A6376" s="31">
        <v>6365</v>
      </c>
      <c r="B6376" s="32"/>
      <c r="C6376" s="32"/>
      <c r="D6376" s="32"/>
      <c r="E6376" s="32"/>
      <c r="F6376" s="32"/>
      <c r="G6376" s="32"/>
      <c r="H6376" s="32"/>
      <c r="I6376" s="32"/>
      <c r="J6376" s="32"/>
      <c r="K6376" s="32"/>
      <c r="L6376" s="33"/>
    </row>
    <row r="6377" ht="18.75" customHeight="1" spans="1:12">
      <c r="A6377" s="31">
        <v>6366</v>
      </c>
      <c r="B6377" s="32"/>
      <c r="C6377" s="32"/>
      <c r="D6377" s="32"/>
      <c r="E6377" s="32"/>
      <c r="F6377" s="32"/>
      <c r="G6377" s="32"/>
      <c r="H6377" s="32"/>
      <c r="I6377" s="32"/>
      <c r="J6377" s="32"/>
      <c r="K6377" s="32"/>
      <c r="L6377" s="33"/>
    </row>
    <row r="6378" ht="18.75" customHeight="1" spans="1:12">
      <c r="A6378" s="31">
        <v>6367</v>
      </c>
      <c r="B6378" s="32"/>
      <c r="C6378" s="32"/>
      <c r="D6378" s="32"/>
      <c r="E6378" s="32"/>
      <c r="F6378" s="32"/>
      <c r="G6378" s="32"/>
      <c r="H6378" s="32"/>
      <c r="I6378" s="32"/>
      <c r="J6378" s="32"/>
      <c r="K6378" s="32"/>
      <c r="L6378" s="33"/>
    </row>
    <row r="6379" ht="18.75" customHeight="1" spans="1:12">
      <c r="A6379" s="31">
        <v>6368</v>
      </c>
      <c r="B6379" s="32"/>
      <c r="C6379" s="32"/>
      <c r="D6379" s="32"/>
      <c r="E6379" s="32"/>
      <c r="F6379" s="32"/>
      <c r="G6379" s="32"/>
      <c r="H6379" s="32"/>
      <c r="I6379" s="32"/>
      <c r="J6379" s="32"/>
      <c r="K6379" s="32"/>
      <c r="L6379" s="33"/>
    </row>
    <row r="6380" ht="18.75" customHeight="1" spans="1:12">
      <c r="A6380" s="31">
        <v>6369</v>
      </c>
      <c r="B6380" s="32"/>
      <c r="C6380" s="32"/>
      <c r="D6380" s="32"/>
      <c r="E6380" s="32"/>
      <c r="F6380" s="32"/>
      <c r="G6380" s="32"/>
      <c r="H6380" s="32"/>
      <c r="I6380" s="32"/>
      <c r="J6380" s="32"/>
      <c r="K6380" s="32"/>
      <c r="L6380" s="33"/>
    </row>
    <row r="6381" ht="18.75" customHeight="1" spans="1:12">
      <c r="A6381" s="31">
        <v>6370</v>
      </c>
      <c r="B6381" s="32"/>
      <c r="C6381" s="32"/>
      <c r="D6381" s="32"/>
      <c r="E6381" s="32"/>
      <c r="F6381" s="32"/>
      <c r="G6381" s="32"/>
      <c r="H6381" s="32"/>
      <c r="I6381" s="32"/>
      <c r="J6381" s="32"/>
      <c r="K6381" s="32"/>
      <c r="L6381" s="33"/>
    </row>
    <row r="6382" ht="18.75" customHeight="1" spans="1:12">
      <c r="A6382" s="31">
        <v>6371</v>
      </c>
      <c r="B6382" s="32"/>
      <c r="C6382" s="32"/>
      <c r="D6382" s="32"/>
      <c r="E6382" s="32"/>
      <c r="F6382" s="32"/>
      <c r="G6382" s="32"/>
      <c r="H6382" s="32"/>
      <c r="I6382" s="32"/>
      <c r="J6382" s="32"/>
      <c r="K6382" s="32"/>
      <c r="L6382" s="33"/>
    </row>
    <row r="6383" ht="18.75" customHeight="1" spans="1:12">
      <c r="A6383" s="31">
        <v>6372</v>
      </c>
      <c r="B6383" s="32"/>
      <c r="C6383" s="32"/>
      <c r="D6383" s="32"/>
      <c r="E6383" s="32"/>
      <c r="F6383" s="32"/>
      <c r="G6383" s="32"/>
      <c r="H6383" s="32"/>
      <c r="I6383" s="32"/>
      <c r="J6383" s="32"/>
      <c r="K6383" s="32"/>
      <c r="L6383" s="33"/>
    </row>
    <row r="6384" ht="18.75" customHeight="1" spans="1:12">
      <c r="A6384" s="31">
        <v>6373</v>
      </c>
      <c r="B6384" s="32"/>
      <c r="C6384" s="32"/>
      <c r="D6384" s="32"/>
      <c r="E6384" s="32"/>
      <c r="F6384" s="32"/>
      <c r="G6384" s="32"/>
      <c r="H6384" s="32"/>
      <c r="I6384" s="32"/>
      <c r="J6384" s="32"/>
      <c r="K6384" s="32"/>
      <c r="L6384" s="33"/>
    </row>
    <row r="6385" ht="18.75" customHeight="1" spans="1:12">
      <c r="A6385" s="31">
        <v>6374</v>
      </c>
      <c r="B6385" s="32"/>
      <c r="C6385" s="32"/>
      <c r="D6385" s="32"/>
      <c r="E6385" s="32"/>
      <c r="F6385" s="32"/>
      <c r="G6385" s="32"/>
      <c r="H6385" s="32"/>
      <c r="I6385" s="32"/>
      <c r="J6385" s="32"/>
      <c r="K6385" s="32"/>
      <c r="L6385" s="33"/>
    </row>
    <row r="6386" ht="18.75" customHeight="1" spans="1:12">
      <c r="A6386" s="31">
        <v>6375</v>
      </c>
      <c r="B6386" s="32"/>
      <c r="C6386" s="32"/>
      <c r="D6386" s="32"/>
      <c r="E6386" s="32"/>
      <c r="F6386" s="32"/>
      <c r="G6386" s="32"/>
      <c r="H6386" s="32"/>
      <c r="I6386" s="32"/>
      <c r="J6386" s="32"/>
      <c r="K6386" s="32"/>
      <c r="L6386" s="33"/>
    </row>
    <row r="6387" ht="18.75" customHeight="1" spans="1:12">
      <c r="A6387" s="31">
        <v>6376</v>
      </c>
      <c r="B6387" s="32"/>
      <c r="C6387" s="32"/>
      <c r="D6387" s="32"/>
      <c r="E6387" s="32"/>
      <c r="F6387" s="32"/>
      <c r="G6387" s="32"/>
      <c r="H6387" s="32"/>
      <c r="I6387" s="32"/>
      <c r="J6387" s="32"/>
      <c r="K6387" s="32"/>
      <c r="L6387" s="33"/>
    </row>
    <row r="6388" ht="18.75" customHeight="1" spans="1:12">
      <c r="A6388" s="31">
        <v>6377</v>
      </c>
      <c r="B6388" s="32"/>
      <c r="C6388" s="32"/>
      <c r="D6388" s="32"/>
      <c r="E6388" s="32"/>
      <c r="F6388" s="32"/>
      <c r="G6388" s="32"/>
      <c r="H6388" s="32"/>
      <c r="I6388" s="32"/>
      <c r="J6388" s="32"/>
      <c r="K6388" s="32"/>
      <c r="L6388" s="33"/>
    </row>
    <row r="6389" ht="18.75" customHeight="1" spans="1:12">
      <c r="A6389" s="31">
        <v>6378</v>
      </c>
      <c r="B6389" s="32"/>
      <c r="C6389" s="32"/>
      <c r="D6389" s="32"/>
      <c r="E6389" s="32"/>
      <c r="F6389" s="32"/>
      <c r="G6389" s="32"/>
      <c r="H6389" s="32"/>
      <c r="I6389" s="32"/>
      <c r="J6389" s="32"/>
      <c r="K6389" s="32"/>
      <c r="L6389" s="33"/>
    </row>
    <row r="6390" ht="18.75" customHeight="1" spans="1:12">
      <c r="A6390" s="31">
        <v>6379</v>
      </c>
      <c r="B6390" s="32"/>
      <c r="C6390" s="32"/>
      <c r="D6390" s="32"/>
      <c r="E6390" s="32"/>
      <c r="F6390" s="32"/>
      <c r="G6390" s="32"/>
      <c r="H6390" s="32"/>
      <c r="I6390" s="32"/>
      <c r="J6390" s="32"/>
      <c r="K6390" s="32"/>
      <c r="L6390" s="33"/>
    </row>
    <row r="6391" ht="18.75" customHeight="1" spans="1:12">
      <c r="A6391" s="31">
        <v>6380</v>
      </c>
      <c r="B6391" s="32"/>
      <c r="C6391" s="32"/>
      <c r="D6391" s="32"/>
      <c r="E6391" s="32"/>
      <c r="F6391" s="32"/>
      <c r="G6391" s="32"/>
      <c r="H6391" s="32"/>
      <c r="I6391" s="32"/>
      <c r="J6391" s="32"/>
      <c r="K6391" s="32"/>
      <c r="L6391" s="33"/>
    </row>
    <row r="6392" ht="18.75" customHeight="1" spans="1:12">
      <c r="A6392" s="31">
        <v>6381</v>
      </c>
      <c r="B6392" s="32"/>
      <c r="C6392" s="32"/>
      <c r="D6392" s="32"/>
      <c r="E6392" s="32"/>
      <c r="F6392" s="32"/>
      <c r="G6392" s="32"/>
      <c r="H6392" s="32"/>
      <c r="I6392" s="32"/>
      <c r="J6392" s="32"/>
      <c r="K6392" s="32"/>
      <c r="L6392" s="33"/>
    </row>
    <row r="6393" ht="18.75" customHeight="1" spans="1:12">
      <c r="A6393" s="31">
        <v>6382</v>
      </c>
      <c r="B6393" s="32"/>
      <c r="C6393" s="32"/>
      <c r="D6393" s="32"/>
      <c r="E6393" s="32"/>
      <c r="F6393" s="32"/>
      <c r="G6393" s="32"/>
      <c r="H6393" s="32"/>
      <c r="I6393" s="32"/>
      <c r="J6393" s="32"/>
      <c r="K6393" s="32"/>
      <c r="L6393" s="33"/>
    </row>
    <row r="6394" ht="18.75" customHeight="1" spans="1:12">
      <c r="A6394" s="31">
        <v>6383</v>
      </c>
      <c r="B6394" s="32"/>
      <c r="C6394" s="32"/>
      <c r="D6394" s="32"/>
      <c r="E6394" s="32"/>
      <c r="F6394" s="32"/>
      <c r="G6394" s="32"/>
      <c r="H6394" s="32"/>
      <c r="I6394" s="32"/>
      <c r="J6394" s="32"/>
      <c r="K6394" s="32"/>
      <c r="L6394" s="33"/>
    </row>
    <row r="6395" ht="18.75" customHeight="1" spans="1:12">
      <c r="A6395" s="31">
        <v>6384</v>
      </c>
      <c r="B6395" s="32"/>
      <c r="C6395" s="32"/>
      <c r="D6395" s="32"/>
      <c r="E6395" s="32"/>
      <c r="F6395" s="32"/>
      <c r="G6395" s="32"/>
      <c r="H6395" s="32"/>
      <c r="I6395" s="32"/>
      <c r="J6395" s="32"/>
      <c r="K6395" s="32"/>
      <c r="L6395" s="33"/>
    </row>
    <row r="6396" ht="18.75" customHeight="1" spans="1:12">
      <c r="A6396" s="31">
        <v>6385</v>
      </c>
      <c r="B6396" s="32"/>
      <c r="C6396" s="32"/>
      <c r="D6396" s="32"/>
      <c r="E6396" s="32"/>
      <c r="F6396" s="32"/>
      <c r="G6396" s="32"/>
      <c r="H6396" s="32"/>
      <c r="I6396" s="32"/>
      <c r="J6396" s="32"/>
      <c r="K6396" s="32"/>
      <c r="L6396" s="33"/>
    </row>
    <row r="6397" ht="18.75" customHeight="1" spans="1:12">
      <c r="A6397" s="31">
        <v>6386</v>
      </c>
      <c r="B6397" s="32"/>
      <c r="C6397" s="32"/>
      <c r="D6397" s="32"/>
      <c r="E6397" s="32"/>
      <c r="F6397" s="32"/>
      <c r="G6397" s="32"/>
      <c r="H6397" s="32"/>
      <c r="I6397" s="32"/>
      <c r="J6397" s="32"/>
      <c r="K6397" s="32"/>
      <c r="L6397" s="33"/>
    </row>
    <row r="6398" ht="18.75" customHeight="1" spans="1:12">
      <c r="A6398" s="31">
        <v>6387</v>
      </c>
      <c r="B6398" s="32"/>
      <c r="C6398" s="32"/>
      <c r="D6398" s="32"/>
      <c r="E6398" s="32"/>
      <c r="F6398" s="32"/>
      <c r="G6398" s="32"/>
      <c r="H6398" s="32"/>
      <c r="I6398" s="32"/>
      <c r="J6398" s="32"/>
      <c r="K6398" s="32"/>
      <c r="L6398" s="33"/>
    </row>
    <row r="6399" ht="18.75" customHeight="1" spans="1:12">
      <c r="A6399" s="31">
        <v>6388</v>
      </c>
      <c r="B6399" s="32"/>
      <c r="C6399" s="32"/>
      <c r="D6399" s="32"/>
      <c r="E6399" s="32"/>
      <c r="F6399" s="32"/>
      <c r="G6399" s="32"/>
      <c r="H6399" s="32"/>
      <c r="I6399" s="32"/>
      <c r="J6399" s="32"/>
      <c r="K6399" s="32"/>
      <c r="L6399" s="33"/>
    </row>
    <row r="6400" ht="18.75" customHeight="1" spans="1:12">
      <c r="A6400" s="31">
        <v>6389</v>
      </c>
      <c r="B6400" s="32"/>
      <c r="C6400" s="32"/>
      <c r="D6400" s="32"/>
      <c r="E6400" s="32"/>
      <c r="F6400" s="32"/>
      <c r="G6400" s="32"/>
      <c r="H6400" s="32"/>
      <c r="I6400" s="32"/>
      <c r="J6400" s="32"/>
      <c r="K6400" s="32"/>
      <c r="L6400" s="33"/>
    </row>
    <row r="6401" ht="18.75" customHeight="1" spans="1:12">
      <c r="A6401" s="31">
        <v>6390</v>
      </c>
      <c r="B6401" s="32"/>
      <c r="C6401" s="32"/>
      <c r="D6401" s="32"/>
      <c r="E6401" s="32"/>
      <c r="F6401" s="32"/>
      <c r="G6401" s="32"/>
      <c r="H6401" s="32"/>
      <c r="I6401" s="32"/>
      <c r="J6401" s="32"/>
      <c r="K6401" s="32"/>
      <c r="L6401" s="33"/>
    </row>
    <row r="6402" ht="18.75" customHeight="1" spans="1:12">
      <c r="A6402" s="31">
        <v>6391</v>
      </c>
      <c r="B6402" s="32"/>
      <c r="C6402" s="32"/>
      <c r="D6402" s="32"/>
      <c r="E6402" s="32"/>
      <c r="F6402" s="32"/>
      <c r="G6402" s="32"/>
      <c r="H6402" s="32"/>
      <c r="I6402" s="32"/>
      <c r="J6402" s="32"/>
      <c r="K6402" s="32"/>
      <c r="L6402" s="33"/>
    </row>
    <row r="6403" ht="18.75" customHeight="1" spans="1:12">
      <c r="A6403" s="31">
        <v>6392</v>
      </c>
      <c r="B6403" s="32"/>
      <c r="C6403" s="32"/>
      <c r="D6403" s="32"/>
      <c r="E6403" s="32"/>
      <c r="F6403" s="32"/>
      <c r="G6403" s="32"/>
      <c r="H6403" s="32"/>
      <c r="I6403" s="32"/>
      <c r="J6403" s="32"/>
      <c r="K6403" s="32"/>
      <c r="L6403" s="33"/>
    </row>
    <row r="6404" ht="18.75" customHeight="1" spans="1:12">
      <c r="A6404" s="31">
        <v>6393</v>
      </c>
      <c r="B6404" s="32"/>
      <c r="C6404" s="32"/>
      <c r="D6404" s="32"/>
      <c r="E6404" s="32"/>
      <c r="F6404" s="32"/>
      <c r="G6404" s="32"/>
      <c r="H6404" s="32"/>
      <c r="I6404" s="32"/>
      <c r="J6404" s="32"/>
      <c r="K6404" s="32"/>
      <c r="L6404" s="33"/>
    </row>
    <row r="6405" ht="18.75" customHeight="1" spans="1:12">
      <c r="A6405" s="31">
        <v>6394</v>
      </c>
      <c r="B6405" s="32"/>
      <c r="C6405" s="32"/>
      <c r="D6405" s="32"/>
      <c r="E6405" s="32"/>
      <c r="F6405" s="32"/>
      <c r="G6405" s="32"/>
      <c r="H6405" s="32"/>
      <c r="I6405" s="32"/>
      <c r="J6405" s="32"/>
      <c r="K6405" s="32"/>
      <c r="L6405" s="33"/>
    </row>
    <row r="6406" ht="18.75" customHeight="1" spans="1:12">
      <c r="A6406" s="31">
        <v>6395</v>
      </c>
      <c r="B6406" s="32"/>
      <c r="C6406" s="32"/>
      <c r="D6406" s="32"/>
      <c r="E6406" s="32"/>
      <c r="F6406" s="32"/>
      <c r="G6406" s="32"/>
      <c r="H6406" s="32"/>
      <c r="I6406" s="32"/>
      <c r="J6406" s="32"/>
      <c r="K6406" s="32"/>
      <c r="L6406" s="33"/>
    </row>
    <row r="6407" ht="18.75" customHeight="1" spans="1:12">
      <c r="A6407" s="31">
        <v>6396</v>
      </c>
      <c r="B6407" s="32"/>
      <c r="C6407" s="32"/>
      <c r="D6407" s="32"/>
      <c r="E6407" s="32"/>
      <c r="F6407" s="32"/>
      <c r="G6407" s="32"/>
      <c r="H6407" s="32"/>
      <c r="I6407" s="32"/>
      <c r="J6407" s="32"/>
      <c r="K6407" s="32"/>
      <c r="L6407" s="33"/>
    </row>
    <row r="6408" ht="18.75" customHeight="1" spans="1:12">
      <c r="A6408" s="31">
        <v>6397</v>
      </c>
      <c r="B6408" s="32"/>
      <c r="C6408" s="32"/>
      <c r="D6408" s="32"/>
      <c r="E6408" s="32"/>
      <c r="F6408" s="32"/>
      <c r="G6408" s="32"/>
      <c r="H6408" s="32"/>
      <c r="I6408" s="32"/>
      <c r="J6408" s="32"/>
      <c r="K6408" s="32"/>
      <c r="L6408" s="33"/>
    </row>
    <row r="6409" ht="18.75" customHeight="1" spans="1:12">
      <c r="A6409" s="31">
        <v>6398</v>
      </c>
      <c r="B6409" s="32"/>
      <c r="C6409" s="32"/>
      <c r="D6409" s="32"/>
      <c r="E6409" s="32"/>
      <c r="F6409" s="32"/>
      <c r="G6409" s="32"/>
      <c r="H6409" s="32"/>
      <c r="I6409" s="32"/>
      <c r="J6409" s="32"/>
      <c r="K6409" s="32"/>
      <c r="L6409" s="33"/>
    </row>
    <row r="6410" ht="18.75" customHeight="1" spans="1:12">
      <c r="A6410" s="31">
        <v>6399</v>
      </c>
      <c r="B6410" s="32"/>
      <c r="C6410" s="32"/>
      <c r="D6410" s="32"/>
      <c r="E6410" s="32"/>
      <c r="F6410" s="32"/>
      <c r="G6410" s="32"/>
      <c r="H6410" s="32"/>
      <c r="I6410" s="32"/>
      <c r="J6410" s="32"/>
      <c r="K6410" s="32"/>
      <c r="L6410" s="33"/>
    </row>
    <row r="6411" ht="18.75" customHeight="1" spans="1:12">
      <c r="A6411" s="31">
        <v>6400</v>
      </c>
      <c r="B6411" s="32"/>
      <c r="C6411" s="32"/>
      <c r="D6411" s="32"/>
      <c r="E6411" s="32"/>
      <c r="F6411" s="32"/>
      <c r="G6411" s="32"/>
      <c r="H6411" s="32"/>
      <c r="I6411" s="32"/>
      <c r="J6411" s="32"/>
      <c r="K6411" s="32"/>
      <c r="L6411" s="33"/>
    </row>
    <row r="6412" ht="18.75" customHeight="1" spans="1:12">
      <c r="A6412" s="31">
        <v>6401</v>
      </c>
      <c r="B6412" s="32"/>
      <c r="C6412" s="32"/>
      <c r="D6412" s="32"/>
      <c r="E6412" s="32"/>
      <c r="F6412" s="32"/>
      <c r="G6412" s="32"/>
      <c r="H6412" s="32"/>
      <c r="I6412" s="32"/>
      <c r="J6412" s="32"/>
      <c r="K6412" s="32"/>
      <c r="L6412" s="33"/>
    </row>
    <row r="6413" ht="18.75" customHeight="1" spans="1:12">
      <c r="A6413" s="31">
        <v>6402</v>
      </c>
      <c r="B6413" s="32"/>
      <c r="C6413" s="32"/>
      <c r="D6413" s="32"/>
      <c r="E6413" s="32"/>
      <c r="F6413" s="32"/>
      <c r="G6413" s="32"/>
      <c r="H6413" s="32"/>
      <c r="I6413" s="32"/>
      <c r="J6413" s="32"/>
      <c r="K6413" s="32"/>
      <c r="L6413" s="33"/>
    </row>
    <row r="6414" ht="18.75" customHeight="1" spans="1:12">
      <c r="A6414" s="31">
        <v>6403</v>
      </c>
      <c r="B6414" s="32"/>
      <c r="C6414" s="32"/>
      <c r="D6414" s="32"/>
      <c r="E6414" s="32"/>
      <c r="F6414" s="32"/>
      <c r="G6414" s="32"/>
      <c r="H6414" s="32"/>
      <c r="I6414" s="32"/>
      <c r="J6414" s="32"/>
      <c r="K6414" s="32"/>
      <c r="L6414" s="33"/>
    </row>
    <row r="6415" ht="18.75" customHeight="1" spans="1:12">
      <c r="A6415" s="31">
        <v>6404</v>
      </c>
      <c r="B6415" s="32"/>
      <c r="C6415" s="32"/>
      <c r="D6415" s="32"/>
      <c r="E6415" s="32"/>
      <c r="F6415" s="32"/>
      <c r="G6415" s="32"/>
      <c r="H6415" s="32"/>
      <c r="I6415" s="32"/>
      <c r="J6415" s="32"/>
      <c r="K6415" s="32"/>
      <c r="L6415" s="33"/>
    </row>
    <row r="6416" ht="18.75" customHeight="1" spans="1:12">
      <c r="A6416" s="31">
        <v>6405</v>
      </c>
      <c r="B6416" s="32"/>
      <c r="C6416" s="32"/>
      <c r="D6416" s="32"/>
      <c r="E6416" s="32"/>
      <c r="F6416" s="32"/>
      <c r="G6416" s="32"/>
      <c r="H6416" s="32"/>
      <c r="I6416" s="32"/>
      <c r="J6416" s="32"/>
      <c r="K6416" s="32"/>
      <c r="L6416" s="33"/>
    </row>
    <row r="6417" ht="18.75" customHeight="1" spans="1:12">
      <c r="A6417" s="31">
        <v>6406</v>
      </c>
      <c r="B6417" s="32"/>
      <c r="C6417" s="32"/>
      <c r="D6417" s="32"/>
      <c r="E6417" s="32"/>
      <c r="F6417" s="32"/>
      <c r="G6417" s="32"/>
      <c r="H6417" s="32"/>
      <c r="I6417" s="32"/>
      <c r="J6417" s="32"/>
      <c r="K6417" s="32"/>
      <c r="L6417" s="33"/>
    </row>
    <row r="6418" ht="18.75" customHeight="1" spans="1:12">
      <c r="A6418" s="31">
        <v>6407</v>
      </c>
      <c r="B6418" s="32"/>
      <c r="C6418" s="32"/>
      <c r="D6418" s="32"/>
      <c r="E6418" s="32"/>
      <c r="F6418" s="32"/>
      <c r="G6418" s="32"/>
      <c r="H6418" s="32"/>
      <c r="I6418" s="32"/>
      <c r="J6418" s="32"/>
      <c r="K6418" s="32"/>
      <c r="L6418" s="33"/>
    </row>
    <row r="6419" ht="18.75" customHeight="1" spans="1:12">
      <c r="A6419" s="31">
        <v>6408</v>
      </c>
      <c r="B6419" s="32"/>
      <c r="C6419" s="32"/>
      <c r="D6419" s="32"/>
      <c r="E6419" s="32"/>
      <c r="F6419" s="32"/>
      <c r="G6419" s="32"/>
      <c r="H6419" s="32"/>
      <c r="I6419" s="32"/>
      <c r="J6419" s="32"/>
      <c r="K6419" s="32"/>
      <c r="L6419" s="33"/>
    </row>
    <row r="6420" ht="18.75" customHeight="1" spans="1:12">
      <c r="A6420" s="31">
        <v>6409</v>
      </c>
      <c r="B6420" s="32"/>
      <c r="C6420" s="32"/>
      <c r="D6420" s="32"/>
      <c r="E6420" s="32"/>
      <c r="F6420" s="32"/>
      <c r="G6420" s="32"/>
      <c r="H6420" s="32"/>
      <c r="I6420" s="32"/>
      <c r="J6420" s="32"/>
      <c r="K6420" s="32"/>
      <c r="L6420" s="33"/>
    </row>
    <row r="6421" ht="18.75" customHeight="1" spans="1:12">
      <c r="A6421" s="31">
        <v>6410</v>
      </c>
      <c r="B6421" s="32"/>
      <c r="C6421" s="32"/>
      <c r="D6421" s="32"/>
      <c r="E6421" s="32"/>
      <c r="F6421" s="32"/>
      <c r="G6421" s="32"/>
      <c r="H6421" s="32"/>
      <c r="I6421" s="32"/>
      <c r="J6421" s="32"/>
      <c r="K6421" s="32"/>
      <c r="L6421" s="33"/>
    </row>
    <row r="6422" ht="18.75" customHeight="1" spans="1:12">
      <c r="A6422" s="31">
        <v>6411</v>
      </c>
      <c r="B6422" s="32"/>
      <c r="C6422" s="32"/>
      <c r="D6422" s="32"/>
      <c r="E6422" s="32"/>
      <c r="F6422" s="32"/>
      <c r="G6422" s="32"/>
      <c r="H6422" s="32"/>
      <c r="I6422" s="32"/>
      <c r="J6422" s="32"/>
      <c r="K6422" s="32"/>
      <c r="L6422" s="33"/>
    </row>
    <row r="6423" ht="18.75" customHeight="1" spans="1:12">
      <c r="A6423" s="31">
        <v>6412</v>
      </c>
      <c r="B6423" s="32"/>
      <c r="C6423" s="32"/>
      <c r="D6423" s="32"/>
      <c r="E6423" s="32"/>
      <c r="F6423" s="32"/>
      <c r="G6423" s="32"/>
      <c r="H6423" s="32"/>
      <c r="I6423" s="32"/>
      <c r="J6423" s="32"/>
      <c r="K6423" s="32"/>
      <c r="L6423" s="33"/>
    </row>
    <row r="6424" ht="18.75" customHeight="1" spans="1:12">
      <c r="A6424" s="31">
        <v>6413</v>
      </c>
      <c r="B6424" s="32"/>
      <c r="C6424" s="32"/>
      <c r="D6424" s="32"/>
      <c r="E6424" s="32"/>
      <c r="F6424" s="32"/>
      <c r="G6424" s="32"/>
      <c r="H6424" s="32"/>
      <c r="I6424" s="32"/>
      <c r="J6424" s="32"/>
      <c r="K6424" s="32"/>
      <c r="L6424" s="33"/>
    </row>
    <row r="6425" ht="18.75" customHeight="1" spans="1:12">
      <c r="A6425" s="31">
        <v>6414</v>
      </c>
      <c r="B6425" s="32"/>
      <c r="C6425" s="32"/>
      <c r="D6425" s="32"/>
      <c r="E6425" s="32"/>
      <c r="F6425" s="32"/>
      <c r="G6425" s="32"/>
      <c r="H6425" s="32"/>
      <c r="I6425" s="32"/>
      <c r="J6425" s="32"/>
      <c r="K6425" s="32"/>
      <c r="L6425" s="33"/>
    </row>
    <row r="6426" ht="18.75" customHeight="1" spans="1:12">
      <c r="A6426" s="31">
        <v>6415</v>
      </c>
      <c r="B6426" s="32"/>
      <c r="C6426" s="32"/>
      <c r="D6426" s="32"/>
      <c r="E6426" s="32"/>
      <c r="F6426" s="32"/>
      <c r="G6426" s="32"/>
      <c r="H6426" s="32"/>
      <c r="I6426" s="32"/>
      <c r="J6426" s="32"/>
      <c r="K6426" s="32"/>
      <c r="L6426" s="33"/>
    </row>
    <row r="6427" ht="18.75" customHeight="1" spans="1:12">
      <c r="A6427" s="31">
        <v>6416</v>
      </c>
      <c r="B6427" s="32"/>
      <c r="C6427" s="32"/>
      <c r="D6427" s="32"/>
      <c r="E6427" s="32"/>
      <c r="F6427" s="32"/>
      <c r="G6427" s="32"/>
      <c r="H6427" s="32"/>
      <c r="I6427" s="32"/>
      <c r="J6427" s="32"/>
      <c r="K6427" s="32"/>
      <c r="L6427" s="33"/>
    </row>
    <row r="6428" ht="18.75" customHeight="1" spans="1:12">
      <c r="A6428" s="31">
        <v>6417</v>
      </c>
      <c r="B6428" s="32"/>
      <c r="C6428" s="32"/>
      <c r="D6428" s="32"/>
      <c r="E6428" s="32"/>
      <c r="F6428" s="32"/>
      <c r="G6428" s="32"/>
      <c r="H6428" s="32"/>
      <c r="I6428" s="32"/>
      <c r="J6428" s="32"/>
      <c r="K6428" s="32"/>
      <c r="L6428" s="33"/>
    </row>
    <row r="6429" ht="18.75" customHeight="1" spans="1:12">
      <c r="A6429" s="31">
        <v>6418</v>
      </c>
      <c r="B6429" s="32"/>
      <c r="C6429" s="32"/>
      <c r="D6429" s="32"/>
      <c r="E6429" s="32"/>
      <c r="F6429" s="32"/>
      <c r="G6429" s="32"/>
      <c r="H6429" s="32"/>
      <c r="I6429" s="32"/>
      <c r="J6429" s="32"/>
      <c r="K6429" s="32"/>
      <c r="L6429" s="33"/>
    </row>
    <row r="6430" ht="18.75" customHeight="1" spans="1:12">
      <c r="A6430" s="31">
        <v>6419</v>
      </c>
      <c r="B6430" s="32"/>
      <c r="C6430" s="32"/>
      <c r="D6430" s="32"/>
      <c r="E6430" s="32"/>
      <c r="F6430" s="32"/>
      <c r="G6430" s="32"/>
      <c r="H6430" s="32"/>
      <c r="I6430" s="32"/>
      <c r="J6430" s="32"/>
      <c r="K6430" s="32"/>
      <c r="L6430" s="33"/>
    </row>
    <row r="6431" ht="18.75" customHeight="1" spans="1:12">
      <c r="A6431" s="31">
        <v>6420</v>
      </c>
      <c r="B6431" s="32"/>
      <c r="C6431" s="32"/>
      <c r="D6431" s="32"/>
      <c r="E6431" s="32"/>
      <c r="F6431" s="32"/>
      <c r="G6431" s="32"/>
      <c r="H6431" s="32"/>
      <c r="I6431" s="32"/>
      <c r="J6431" s="32"/>
      <c r="K6431" s="32"/>
      <c r="L6431" s="33"/>
    </row>
    <row r="6432" ht="18.75" customHeight="1" spans="1:12">
      <c r="A6432" s="31">
        <v>6421</v>
      </c>
      <c r="B6432" s="32"/>
      <c r="C6432" s="32"/>
      <c r="D6432" s="32"/>
      <c r="E6432" s="32"/>
      <c r="F6432" s="32"/>
      <c r="G6432" s="32"/>
      <c r="H6432" s="32"/>
      <c r="I6432" s="32"/>
      <c r="J6432" s="32"/>
      <c r="K6432" s="32"/>
      <c r="L6432" s="33"/>
    </row>
    <row r="6433" ht="18.75" customHeight="1" spans="1:12">
      <c r="A6433" s="31">
        <v>6422</v>
      </c>
      <c r="B6433" s="32"/>
      <c r="C6433" s="32"/>
      <c r="D6433" s="32"/>
      <c r="E6433" s="32"/>
      <c r="F6433" s="32"/>
      <c r="G6433" s="32"/>
      <c r="H6433" s="32"/>
      <c r="I6433" s="32"/>
      <c r="J6433" s="32"/>
      <c r="K6433" s="32"/>
      <c r="L6433" s="33"/>
    </row>
    <row r="6434" ht="18.75" customHeight="1" spans="1:12">
      <c r="A6434" s="31">
        <v>6423</v>
      </c>
      <c r="B6434" s="32"/>
      <c r="C6434" s="32"/>
      <c r="D6434" s="32"/>
      <c r="E6434" s="32"/>
      <c r="F6434" s="32"/>
      <c r="G6434" s="32"/>
      <c r="H6434" s="32"/>
      <c r="I6434" s="32"/>
      <c r="J6434" s="32"/>
      <c r="K6434" s="32"/>
      <c r="L6434" s="33"/>
    </row>
    <row r="6435" ht="18.75" customHeight="1" spans="1:12">
      <c r="A6435" s="31">
        <v>6424</v>
      </c>
      <c r="B6435" s="32"/>
      <c r="C6435" s="32"/>
      <c r="D6435" s="32"/>
      <c r="E6435" s="32"/>
      <c r="F6435" s="32"/>
      <c r="G6435" s="32"/>
      <c r="H6435" s="32"/>
      <c r="I6435" s="32"/>
      <c r="J6435" s="32"/>
      <c r="K6435" s="32"/>
      <c r="L6435" s="33"/>
    </row>
    <row r="6436" ht="18.75" customHeight="1" spans="1:12">
      <c r="A6436" s="31">
        <v>6425</v>
      </c>
      <c r="B6436" s="32"/>
      <c r="C6436" s="32"/>
      <c r="D6436" s="32"/>
      <c r="E6436" s="32"/>
      <c r="F6436" s="32"/>
      <c r="G6436" s="32"/>
      <c r="H6436" s="32"/>
      <c r="I6436" s="32"/>
      <c r="J6436" s="32"/>
      <c r="K6436" s="32"/>
      <c r="L6436" s="33"/>
    </row>
    <row r="6437" ht="18.75" customHeight="1" spans="1:12">
      <c r="A6437" s="31">
        <v>6426</v>
      </c>
      <c r="B6437" s="32"/>
      <c r="C6437" s="32"/>
      <c r="D6437" s="32"/>
      <c r="E6437" s="32"/>
      <c r="F6437" s="32"/>
      <c r="G6437" s="32"/>
      <c r="H6437" s="32"/>
      <c r="I6437" s="32"/>
      <c r="J6437" s="32"/>
      <c r="K6437" s="32"/>
      <c r="L6437" s="33"/>
    </row>
    <row r="6438" ht="18.75" customHeight="1" spans="1:12">
      <c r="A6438" s="31">
        <v>6427</v>
      </c>
      <c r="B6438" s="32"/>
      <c r="C6438" s="32"/>
      <c r="D6438" s="32"/>
      <c r="E6438" s="32"/>
      <c r="F6438" s="32"/>
      <c r="G6438" s="32"/>
      <c r="H6438" s="32"/>
      <c r="I6438" s="32"/>
      <c r="J6438" s="32"/>
      <c r="K6438" s="32"/>
      <c r="L6438" s="33"/>
    </row>
    <row r="6439" ht="18.75" customHeight="1" spans="1:12">
      <c r="A6439" s="31">
        <v>6428</v>
      </c>
      <c r="B6439" s="32"/>
      <c r="C6439" s="32"/>
      <c r="D6439" s="32"/>
      <c r="E6439" s="32"/>
      <c r="F6439" s="32"/>
      <c r="G6439" s="32"/>
      <c r="H6439" s="32"/>
      <c r="I6439" s="32"/>
      <c r="J6439" s="32"/>
      <c r="K6439" s="32"/>
      <c r="L6439" s="33"/>
    </row>
    <row r="6440" ht="18.75" customHeight="1" spans="1:12">
      <c r="A6440" s="31">
        <v>6429</v>
      </c>
      <c r="B6440" s="32"/>
      <c r="C6440" s="32"/>
      <c r="D6440" s="32"/>
      <c r="E6440" s="32"/>
      <c r="F6440" s="32"/>
      <c r="G6440" s="32"/>
      <c r="H6440" s="32"/>
      <c r="I6440" s="32"/>
      <c r="J6440" s="32"/>
      <c r="K6440" s="32"/>
      <c r="L6440" s="33"/>
    </row>
    <row r="6441" ht="18.75" customHeight="1" spans="1:12">
      <c r="A6441" s="31">
        <v>6430</v>
      </c>
      <c r="B6441" s="32"/>
      <c r="C6441" s="32"/>
      <c r="D6441" s="32"/>
      <c r="E6441" s="32"/>
      <c r="F6441" s="32"/>
      <c r="G6441" s="32"/>
      <c r="H6441" s="32"/>
      <c r="I6441" s="32"/>
      <c r="J6441" s="32"/>
      <c r="K6441" s="32"/>
      <c r="L6441" s="33"/>
    </row>
    <row r="6442" ht="18.75" customHeight="1" spans="1:12">
      <c r="A6442" s="31">
        <v>6431</v>
      </c>
      <c r="B6442" s="32"/>
      <c r="C6442" s="32"/>
      <c r="D6442" s="32"/>
      <c r="E6442" s="32"/>
      <c r="F6442" s="32"/>
      <c r="G6442" s="32"/>
      <c r="H6442" s="32"/>
      <c r="I6442" s="32"/>
      <c r="J6442" s="32"/>
      <c r="K6442" s="32"/>
      <c r="L6442" s="33"/>
    </row>
    <row r="6443" ht="18.75" customHeight="1" spans="1:12">
      <c r="A6443" s="31">
        <v>6432</v>
      </c>
      <c r="B6443" s="32"/>
      <c r="C6443" s="32"/>
      <c r="D6443" s="32"/>
      <c r="E6443" s="32"/>
      <c r="F6443" s="32"/>
      <c r="G6443" s="32"/>
      <c r="H6443" s="32"/>
      <c r="I6443" s="32"/>
      <c r="J6443" s="32"/>
      <c r="K6443" s="32"/>
      <c r="L6443" s="33"/>
    </row>
    <row r="6444" ht="18.75" customHeight="1" spans="1:12">
      <c r="A6444" s="31">
        <v>6433</v>
      </c>
      <c r="B6444" s="32"/>
      <c r="C6444" s="32"/>
      <c r="D6444" s="32"/>
      <c r="E6444" s="32"/>
      <c r="F6444" s="32"/>
      <c r="G6444" s="32"/>
      <c r="H6444" s="32"/>
      <c r="I6444" s="32"/>
      <c r="J6444" s="32"/>
      <c r="K6444" s="32"/>
      <c r="L6444" s="33"/>
    </row>
    <row r="6445" ht="18.75" customHeight="1" spans="1:12">
      <c r="A6445" s="31">
        <v>6434</v>
      </c>
      <c r="B6445" s="32"/>
      <c r="C6445" s="32"/>
      <c r="D6445" s="32"/>
      <c r="E6445" s="32"/>
      <c r="F6445" s="32"/>
      <c r="G6445" s="32"/>
      <c r="H6445" s="32"/>
      <c r="I6445" s="32"/>
      <c r="J6445" s="32"/>
      <c r="K6445" s="32"/>
      <c r="L6445" s="33"/>
    </row>
    <row r="6446" ht="18.75" customHeight="1" spans="1:12">
      <c r="A6446" s="31">
        <v>6435</v>
      </c>
      <c r="B6446" s="32"/>
      <c r="C6446" s="32"/>
      <c r="D6446" s="32"/>
      <c r="E6446" s="32"/>
      <c r="F6446" s="32"/>
      <c r="G6446" s="32"/>
      <c r="H6446" s="32"/>
      <c r="I6446" s="32"/>
      <c r="J6446" s="32"/>
      <c r="K6446" s="32"/>
      <c r="L6446" s="33"/>
    </row>
    <row r="6447" ht="18.75" customHeight="1" spans="1:12">
      <c r="A6447" s="31">
        <v>6436</v>
      </c>
      <c r="B6447" s="32"/>
      <c r="C6447" s="32"/>
      <c r="D6447" s="32"/>
      <c r="E6447" s="32"/>
      <c r="F6447" s="32"/>
      <c r="G6447" s="32"/>
      <c r="H6447" s="32"/>
      <c r="I6447" s="32"/>
      <c r="J6447" s="32"/>
      <c r="K6447" s="32"/>
      <c r="L6447" s="33"/>
    </row>
    <row r="6448" ht="18.75" customHeight="1" spans="1:12">
      <c r="A6448" s="31">
        <v>6437</v>
      </c>
      <c r="B6448" s="32"/>
      <c r="C6448" s="32"/>
      <c r="D6448" s="32"/>
      <c r="E6448" s="32"/>
      <c r="F6448" s="32"/>
      <c r="G6448" s="32"/>
      <c r="H6448" s="32"/>
      <c r="I6448" s="32"/>
      <c r="J6448" s="32"/>
      <c r="K6448" s="32"/>
      <c r="L6448" s="33"/>
    </row>
    <row r="6449" ht="18.75" customHeight="1" spans="1:12">
      <c r="A6449" s="31">
        <v>6438</v>
      </c>
      <c r="B6449" s="32"/>
      <c r="C6449" s="32"/>
      <c r="D6449" s="32"/>
      <c r="E6449" s="32"/>
      <c r="F6449" s="32"/>
      <c r="G6449" s="32"/>
      <c r="H6449" s="32"/>
      <c r="I6449" s="32"/>
      <c r="J6449" s="32"/>
      <c r="K6449" s="32"/>
      <c r="L6449" s="33"/>
    </row>
    <row r="6450" ht="18.75" customHeight="1" spans="1:12">
      <c r="A6450" s="31">
        <v>6439</v>
      </c>
      <c r="B6450" s="32"/>
      <c r="C6450" s="32"/>
      <c r="D6450" s="32"/>
      <c r="E6450" s="32"/>
      <c r="F6450" s="32"/>
      <c r="G6450" s="32"/>
      <c r="H6450" s="32"/>
      <c r="I6450" s="32"/>
      <c r="J6450" s="32"/>
      <c r="K6450" s="32"/>
      <c r="L6450" s="33"/>
    </row>
    <row r="6451" ht="18.75" customHeight="1" spans="1:12">
      <c r="A6451" s="31">
        <v>6440</v>
      </c>
      <c r="B6451" s="32"/>
      <c r="C6451" s="32"/>
      <c r="D6451" s="32"/>
      <c r="E6451" s="32"/>
      <c r="F6451" s="32"/>
      <c r="G6451" s="32"/>
      <c r="H6451" s="32"/>
      <c r="I6451" s="32"/>
      <c r="J6451" s="32"/>
      <c r="K6451" s="32"/>
      <c r="L6451" s="33"/>
    </row>
    <row r="6452" ht="18.75" customHeight="1" spans="1:12">
      <c r="A6452" s="31">
        <v>6441</v>
      </c>
      <c r="B6452" s="32"/>
      <c r="C6452" s="32"/>
      <c r="D6452" s="32"/>
      <c r="E6452" s="32"/>
      <c r="F6452" s="32"/>
      <c r="G6452" s="32"/>
      <c r="H6452" s="32"/>
      <c r="I6452" s="32"/>
      <c r="J6452" s="32"/>
      <c r="K6452" s="32"/>
      <c r="L6452" s="33"/>
    </row>
    <row r="6453" ht="18.75" customHeight="1" spans="1:12">
      <c r="A6453" s="31">
        <v>6442</v>
      </c>
      <c r="B6453" s="32"/>
      <c r="C6453" s="32"/>
      <c r="D6453" s="32"/>
      <c r="E6453" s="32"/>
      <c r="F6453" s="32"/>
      <c r="G6453" s="32"/>
      <c r="H6453" s="32"/>
      <c r="I6453" s="32"/>
      <c r="J6453" s="32"/>
      <c r="K6453" s="32"/>
      <c r="L6453" s="33"/>
    </row>
    <row r="6454" ht="18.75" customHeight="1" spans="1:12">
      <c r="A6454" s="31">
        <v>6443</v>
      </c>
      <c r="B6454" s="32"/>
      <c r="C6454" s="32"/>
      <c r="D6454" s="32"/>
      <c r="E6454" s="32"/>
      <c r="F6454" s="32"/>
      <c r="G6454" s="32"/>
      <c r="H6454" s="32"/>
      <c r="I6454" s="32"/>
      <c r="J6454" s="32"/>
      <c r="K6454" s="32"/>
      <c r="L6454" s="33"/>
    </row>
    <row r="6455" ht="18.75" customHeight="1" spans="1:12">
      <c r="A6455" s="31">
        <v>6444</v>
      </c>
      <c r="B6455" s="32"/>
      <c r="C6455" s="32"/>
      <c r="D6455" s="32"/>
      <c r="E6455" s="32"/>
      <c r="F6455" s="32"/>
      <c r="G6455" s="32"/>
      <c r="H6455" s="32"/>
      <c r="I6455" s="32"/>
      <c r="J6455" s="32"/>
      <c r="K6455" s="32"/>
      <c r="L6455" s="33"/>
    </row>
    <row r="6456" ht="18.75" customHeight="1" spans="1:12">
      <c r="A6456" s="31">
        <v>6445</v>
      </c>
      <c r="B6456" s="32"/>
      <c r="C6456" s="32"/>
      <c r="D6456" s="32"/>
      <c r="E6456" s="32"/>
      <c r="F6456" s="32"/>
      <c r="G6456" s="32"/>
      <c r="H6456" s="32"/>
      <c r="I6456" s="32"/>
      <c r="J6456" s="32"/>
      <c r="K6456" s="32"/>
      <c r="L6456" s="33"/>
    </row>
    <row r="6457" ht="18.75" customHeight="1" spans="1:12">
      <c r="A6457" s="31">
        <v>6446</v>
      </c>
      <c r="B6457" s="32"/>
      <c r="C6457" s="32"/>
      <c r="D6457" s="32"/>
      <c r="E6457" s="32"/>
      <c r="F6457" s="32"/>
      <c r="G6457" s="32"/>
      <c r="H6457" s="32"/>
      <c r="I6457" s="32"/>
      <c r="J6457" s="32"/>
      <c r="K6457" s="32"/>
      <c r="L6457" s="33"/>
    </row>
    <row r="6458" ht="18.75" customHeight="1" spans="1:12">
      <c r="A6458" s="31">
        <v>6447</v>
      </c>
      <c r="B6458" s="32"/>
      <c r="C6458" s="32"/>
      <c r="D6458" s="32"/>
      <c r="E6458" s="32"/>
      <c r="F6458" s="32"/>
      <c r="G6458" s="32"/>
      <c r="H6458" s="32"/>
      <c r="I6458" s="32"/>
      <c r="J6458" s="32"/>
      <c r="K6458" s="32"/>
      <c r="L6458" s="33"/>
    </row>
    <row r="6459" ht="18.75" customHeight="1" spans="1:12">
      <c r="A6459" s="31">
        <v>6448</v>
      </c>
      <c r="B6459" s="32"/>
      <c r="C6459" s="32"/>
      <c r="D6459" s="32"/>
      <c r="E6459" s="32"/>
      <c r="F6459" s="32"/>
      <c r="G6459" s="32"/>
      <c r="H6459" s="32"/>
      <c r="I6459" s="32"/>
      <c r="J6459" s="32"/>
      <c r="K6459" s="32"/>
      <c r="L6459" s="33"/>
    </row>
    <row r="6460" ht="18.75" customHeight="1" spans="1:12">
      <c r="A6460" s="31">
        <v>6449</v>
      </c>
      <c r="B6460" s="32"/>
      <c r="C6460" s="32"/>
      <c r="D6460" s="32"/>
      <c r="E6460" s="32"/>
      <c r="F6460" s="32"/>
      <c r="G6460" s="32"/>
      <c r="H6460" s="32"/>
      <c r="I6460" s="32"/>
      <c r="J6460" s="32"/>
      <c r="K6460" s="32"/>
      <c r="L6460" s="33"/>
    </row>
    <row r="6461" ht="18.75" customHeight="1" spans="1:12">
      <c r="A6461" s="31">
        <v>6450</v>
      </c>
      <c r="B6461" s="32"/>
      <c r="C6461" s="32"/>
      <c r="D6461" s="32"/>
      <c r="E6461" s="32"/>
      <c r="F6461" s="32"/>
      <c r="G6461" s="32"/>
      <c r="H6461" s="32"/>
      <c r="I6461" s="32"/>
      <c r="J6461" s="32"/>
      <c r="K6461" s="32"/>
      <c r="L6461" s="33"/>
    </row>
    <row r="6462" ht="18.75" customHeight="1" spans="1:12">
      <c r="A6462" s="31">
        <v>6451</v>
      </c>
      <c r="B6462" s="32"/>
      <c r="C6462" s="32"/>
      <c r="D6462" s="32"/>
      <c r="E6462" s="32"/>
      <c r="F6462" s="32"/>
      <c r="G6462" s="32"/>
      <c r="H6462" s="32"/>
      <c r="I6462" s="32"/>
      <c r="J6462" s="32"/>
      <c r="K6462" s="32"/>
      <c r="L6462" s="33"/>
    </row>
    <row r="6463" ht="18.75" customHeight="1" spans="1:12">
      <c r="A6463" s="31">
        <v>6452</v>
      </c>
      <c r="B6463" s="32"/>
      <c r="C6463" s="32"/>
      <c r="D6463" s="32"/>
      <c r="E6463" s="32"/>
      <c r="F6463" s="32"/>
      <c r="G6463" s="32"/>
      <c r="H6463" s="32"/>
      <c r="I6463" s="32"/>
      <c r="J6463" s="32"/>
      <c r="K6463" s="32"/>
      <c r="L6463" s="33"/>
    </row>
    <row r="6464" ht="18.75" customHeight="1" spans="1:12">
      <c r="A6464" s="31">
        <v>6453</v>
      </c>
      <c r="B6464" s="32"/>
      <c r="C6464" s="32"/>
      <c r="D6464" s="32"/>
      <c r="E6464" s="32"/>
      <c r="F6464" s="32"/>
      <c r="G6464" s="32"/>
      <c r="H6464" s="32"/>
      <c r="I6464" s="32"/>
      <c r="J6464" s="32"/>
      <c r="K6464" s="32"/>
      <c r="L6464" s="33"/>
    </row>
    <row r="6465" ht="18.75" customHeight="1" spans="1:12">
      <c r="A6465" s="31">
        <v>6454</v>
      </c>
      <c r="B6465" s="32"/>
      <c r="C6465" s="32"/>
      <c r="D6465" s="32"/>
      <c r="E6465" s="32"/>
      <c r="F6465" s="32"/>
      <c r="G6465" s="32"/>
      <c r="H6465" s="32"/>
      <c r="I6465" s="32"/>
      <c r="J6465" s="32"/>
      <c r="K6465" s="32"/>
      <c r="L6465" s="33"/>
    </row>
    <row r="6466" ht="18.75" customHeight="1" spans="1:12">
      <c r="A6466" s="31">
        <v>6455</v>
      </c>
      <c r="B6466" s="32"/>
      <c r="C6466" s="32"/>
      <c r="D6466" s="32"/>
      <c r="E6466" s="32"/>
      <c r="F6466" s="32"/>
      <c r="G6466" s="32"/>
      <c r="H6466" s="32"/>
      <c r="I6466" s="32"/>
      <c r="J6466" s="32"/>
      <c r="K6466" s="32"/>
      <c r="L6466" s="33"/>
    </row>
    <row r="6467" ht="18.75" customHeight="1" spans="1:12">
      <c r="A6467" s="31">
        <v>6456</v>
      </c>
      <c r="B6467" s="32"/>
      <c r="C6467" s="32"/>
      <c r="D6467" s="32"/>
      <c r="E6467" s="32"/>
      <c r="F6467" s="32"/>
      <c r="G6467" s="32"/>
      <c r="H6467" s="32"/>
      <c r="I6467" s="32"/>
      <c r="J6467" s="32"/>
      <c r="K6467" s="32"/>
      <c r="L6467" s="33"/>
    </row>
    <row r="6468" ht="18.75" customHeight="1" spans="1:12">
      <c r="A6468" s="31">
        <v>6457</v>
      </c>
      <c r="B6468" s="32"/>
      <c r="C6468" s="32"/>
      <c r="D6468" s="32"/>
      <c r="E6468" s="32"/>
      <c r="F6468" s="32"/>
      <c r="G6468" s="32"/>
      <c r="H6468" s="32"/>
      <c r="I6468" s="32"/>
      <c r="J6468" s="32"/>
      <c r="K6468" s="32"/>
      <c r="L6468" s="33"/>
    </row>
    <row r="6469" ht="18.75" customHeight="1" spans="1:12">
      <c r="A6469" s="31">
        <v>6458</v>
      </c>
      <c r="B6469" s="32"/>
      <c r="C6469" s="32"/>
      <c r="D6469" s="32"/>
      <c r="E6469" s="32"/>
      <c r="F6469" s="32"/>
      <c r="G6469" s="32"/>
      <c r="H6469" s="32"/>
      <c r="I6469" s="32"/>
      <c r="J6469" s="32"/>
      <c r="K6469" s="32"/>
      <c r="L6469" s="33"/>
    </row>
    <row r="6470" ht="18.75" customHeight="1" spans="1:12">
      <c r="A6470" s="31">
        <v>6459</v>
      </c>
      <c r="B6470" s="32"/>
      <c r="C6470" s="32"/>
      <c r="D6470" s="32"/>
      <c r="E6470" s="32"/>
      <c r="F6470" s="32"/>
      <c r="G6470" s="32"/>
      <c r="H6470" s="32"/>
      <c r="I6470" s="32"/>
      <c r="J6470" s="32"/>
      <c r="K6470" s="32"/>
      <c r="L6470" s="33"/>
    </row>
    <row r="6471" ht="18.75" customHeight="1" spans="1:12">
      <c r="A6471" s="31">
        <v>6460</v>
      </c>
      <c r="B6471" s="32"/>
      <c r="C6471" s="32"/>
      <c r="D6471" s="32"/>
      <c r="E6471" s="32"/>
      <c r="F6471" s="32"/>
      <c r="G6471" s="32"/>
      <c r="H6471" s="32"/>
      <c r="I6471" s="32"/>
      <c r="J6471" s="32"/>
      <c r="K6471" s="32"/>
      <c r="L6471" s="33"/>
    </row>
    <row r="6472" ht="18.75" customHeight="1" spans="1:12">
      <c r="A6472" s="31">
        <v>6461</v>
      </c>
      <c r="B6472" s="32"/>
      <c r="C6472" s="32"/>
      <c r="D6472" s="32"/>
      <c r="E6472" s="32"/>
      <c r="F6472" s="32"/>
      <c r="G6472" s="32"/>
      <c r="H6472" s="32"/>
      <c r="I6472" s="32"/>
      <c r="J6472" s="32"/>
      <c r="K6472" s="32"/>
      <c r="L6472" s="33"/>
    </row>
    <row r="6473" ht="18.75" customHeight="1" spans="1:12">
      <c r="A6473" s="31">
        <v>6462</v>
      </c>
      <c r="B6473" s="32"/>
      <c r="C6473" s="32"/>
      <c r="D6473" s="32"/>
      <c r="E6473" s="32"/>
      <c r="F6473" s="32"/>
      <c r="G6473" s="32"/>
      <c r="H6473" s="32"/>
      <c r="I6473" s="32"/>
      <c r="J6473" s="32"/>
      <c r="K6473" s="32"/>
      <c r="L6473" s="33"/>
    </row>
    <row r="6474" ht="18.75" customHeight="1" spans="1:12">
      <c r="A6474" s="31">
        <v>6463</v>
      </c>
      <c r="B6474" s="32"/>
      <c r="C6474" s="32"/>
      <c r="D6474" s="32"/>
      <c r="E6474" s="32"/>
      <c r="F6474" s="32"/>
      <c r="G6474" s="32"/>
      <c r="H6474" s="32"/>
      <c r="I6474" s="32"/>
      <c r="J6474" s="32"/>
      <c r="K6474" s="32"/>
      <c r="L6474" s="33"/>
    </row>
    <row r="6475" ht="18.75" customHeight="1" spans="1:12">
      <c r="A6475" s="31">
        <v>6464</v>
      </c>
      <c r="B6475" s="32"/>
      <c r="C6475" s="32"/>
      <c r="D6475" s="32"/>
      <c r="E6475" s="32"/>
      <c r="F6475" s="32"/>
      <c r="G6475" s="32"/>
      <c r="H6475" s="32"/>
      <c r="I6475" s="32"/>
      <c r="J6475" s="32"/>
      <c r="K6475" s="32"/>
      <c r="L6475" s="33"/>
    </row>
    <row r="6476" ht="18.75" customHeight="1" spans="1:12">
      <c r="A6476" s="31">
        <v>6465</v>
      </c>
      <c r="B6476" s="32"/>
      <c r="C6476" s="32"/>
      <c r="D6476" s="32"/>
      <c r="E6476" s="32"/>
      <c r="F6476" s="32"/>
      <c r="G6476" s="32"/>
      <c r="H6476" s="32"/>
      <c r="I6476" s="32"/>
      <c r="J6476" s="32"/>
      <c r="K6476" s="32"/>
      <c r="L6476" s="33"/>
    </row>
    <row r="6477" ht="18.75" customHeight="1" spans="1:12">
      <c r="A6477" s="31">
        <v>6466</v>
      </c>
      <c r="B6477" s="32"/>
      <c r="C6477" s="32"/>
      <c r="D6477" s="32"/>
      <c r="E6477" s="32"/>
      <c r="F6477" s="32"/>
      <c r="G6477" s="32"/>
      <c r="H6477" s="32"/>
      <c r="I6477" s="32"/>
      <c r="J6477" s="32"/>
      <c r="K6477" s="32"/>
      <c r="L6477" s="33"/>
    </row>
    <row r="6478" ht="18.75" customHeight="1" spans="1:12">
      <c r="A6478" s="31">
        <v>6467</v>
      </c>
      <c r="B6478" s="32"/>
      <c r="C6478" s="32"/>
      <c r="D6478" s="32"/>
      <c r="E6478" s="32"/>
      <c r="F6478" s="32"/>
      <c r="G6478" s="32"/>
      <c r="H6478" s="32"/>
      <c r="I6478" s="32"/>
      <c r="J6478" s="32"/>
      <c r="K6478" s="32"/>
      <c r="L6478" s="33"/>
    </row>
    <row r="6479" ht="18.75" customHeight="1" spans="1:12">
      <c r="A6479" s="31">
        <v>6468</v>
      </c>
      <c r="B6479" s="32"/>
      <c r="C6479" s="32"/>
      <c r="D6479" s="32"/>
      <c r="E6479" s="32"/>
      <c r="F6479" s="32"/>
      <c r="G6479" s="32"/>
      <c r="H6479" s="32"/>
      <c r="I6479" s="32"/>
      <c r="J6479" s="32"/>
      <c r="K6479" s="32"/>
      <c r="L6479" s="33"/>
    </row>
    <row r="6480" ht="18.75" customHeight="1" spans="1:12">
      <c r="A6480" s="31">
        <v>6469</v>
      </c>
      <c r="B6480" s="32"/>
      <c r="C6480" s="32"/>
      <c r="D6480" s="32"/>
      <c r="E6480" s="32"/>
      <c r="F6480" s="32"/>
      <c r="G6480" s="32"/>
      <c r="H6480" s="32"/>
      <c r="I6480" s="32"/>
      <c r="J6480" s="32"/>
      <c r="K6480" s="32"/>
      <c r="L6480" s="33"/>
    </row>
    <row r="6481" ht="18.75" customHeight="1" spans="1:12">
      <c r="A6481" s="31">
        <v>6470</v>
      </c>
      <c r="B6481" s="32"/>
      <c r="C6481" s="32"/>
      <c r="D6481" s="32"/>
      <c r="E6481" s="32"/>
      <c r="F6481" s="32"/>
      <c r="G6481" s="32"/>
      <c r="H6481" s="32"/>
      <c r="I6481" s="32"/>
      <c r="J6481" s="32"/>
      <c r="K6481" s="32"/>
      <c r="L6481" s="33"/>
    </row>
    <row r="6482" ht="18.75" customHeight="1" spans="1:12">
      <c r="A6482" s="31">
        <v>6471</v>
      </c>
      <c r="B6482" s="32"/>
      <c r="C6482" s="32"/>
      <c r="D6482" s="32"/>
      <c r="E6482" s="32"/>
      <c r="F6482" s="32"/>
      <c r="G6482" s="32"/>
      <c r="H6482" s="32"/>
      <c r="I6482" s="32"/>
      <c r="J6482" s="32"/>
      <c r="K6482" s="32"/>
      <c r="L6482" s="33"/>
    </row>
    <row r="6483" ht="18.75" customHeight="1" spans="1:12">
      <c r="A6483" s="31">
        <v>6472</v>
      </c>
      <c r="B6483" s="32"/>
      <c r="C6483" s="32"/>
      <c r="D6483" s="32"/>
      <c r="E6483" s="32"/>
      <c r="F6483" s="32"/>
      <c r="G6483" s="32"/>
      <c r="H6483" s="32"/>
      <c r="I6483" s="32"/>
      <c r="J6483" s="32"/>
      <c r="K6483" s="32"/>
      <c r="L6483" s="33"/>
    </row>
    <row r="6484" ht="18.75" customHeight="1" spans="1:12">
      <c r="A6484" s="31">
        <v>6473</v>
      </c>
      <c r="B6484" s="32"/>
      <c r="C6484" s="32"/>
      <c r="D6484" s="32"/>
      <c r="E6484" s="32"/>
      <c r="F6484" s="32"/>
      <c r="G6484" s="32"/>
      <c r="H6484" s="32"/>
      <c r="I6484" s="32"/>
      <c r="J6484" s="32"/>
      <c r="K6484" s="32"/>
      <c r="L6484" s="33"/>
    </row>
    <row r="6485" ht="18.75" customHeight="1" spans="1:12">
      <c r="A6485" s="31">
        <v>6474</v>
      </c>
      <c r="B6485" s="32"/>
      <c r="C6485" s="32"/>
      <c r="D6485" s="32"/>
      <c r="E6485" s="32"/>
      <c r="F6485" s="32"/>
      <c r="G6485" s="32"/>
      <c r="H6485" s="32"/>
      <c r="I6485" s="32"/>
      <c r="J6485" s="32"/>
      <c r="K6485" s="32"/>
      <c r="L6485" s="33"/>
    </row>
    <row r="6486" ht="18.75" customHeight="1" spans="1:12">
      <c r="A6486" s="31">
        <v>6475</v>
      </c>
      <c r="B6486" s="32"/>
      <c r="C6486" s="32"/>
      <c r="D6486" s="32"/>
      <c r="E6486" s="32"/>
      <c r="F6486" s="32"/>
      <c r="G6486" s="32"/>
      <c r="H6486" s="32"/>
      <c r="I6486" s="32"/>
      <c r="J6486" s="32"/>
      <c r="K6486" s="32"/>
      <c r="L6486" s="33"/>
    </row>
    <row r="6487" ht="18.75" customHeight="1" spans="1:12">
      <c r="A6487" s="31">
        <v>6476</v>
      </c>
      <c r="B6487" s="32"/>
      <c r="C6487" s="32"/>
      <c r="D6487" s="32"/>
      <c r="E6487" s="32"/>
      <c r="F6487" s="32"/>
      <c r="G6487" s="32"/>
      <c r="H6487" s="32"/>
      <c r="I6487" s="32"/>
      <c r="J6487" s="32"/>
      <c r="K6487" s="32"/>
      <c r="L6487" s="33"/>
    </row>
    <row r="6488" ht="18.75" customHeight="1" spans="1:12">
      <c r="A6488" s="31">
        <v>6477</v>
      </c>
      <c r="B6488" s="32"/>
      <c r="C6488" s="32"/>
      <c r="D6488" s="32"/>
      <c r="E6488" s="32"/>
      <c r="F6488" s="32"/>
      <c r="G6488" s="32"/>
      <c r="H6488" s="32"/>
      <c r="I6488" s="32"/>
      <c r="J6488" s="32"/>
      <c r="K6488" s="32"/>
      <c r="L6488" s="33"/>
    </row>
    <row r="6489" ht="18.75" customHeight="1" spans="1:12">
      <c r="A6489" s="31">
        <v>6478</v>
      </c>
      <c r="B6489" s="32"/>
      <c r="C6489" s="32"/>
      <c r="D6489" s="32"/>
      <c r="E6489" s="32"/>
      <c r="F6489" s="32"/>
      <c r="G6489" s="32"/>
      <c r="H6489" s="32"/>
      <c r="I6489" s="32"/>
      <c r="J6489" s="32"/>
      <c r="K6489" s="32"/>
      <c r="L6489" s="33"/>
    </row>
    <row r="6490" ht="18.75" customHeight="1" spans="1:12">
      <c r="A6490" s="31">
        <v>6479</v>
      </c>
      <c r="B6490" s="32"/>
      <c r="C6490" s="32"/>
      <c r="D6490" s="32"/>
      <c r="E6490" s="32"/>
      <c r="F6490" s="32"/>
      <c r="G6490" s="32"/>
      <c r="H6490" s="32"/>
      <c r="I6490" s="32"/>
      <c r="J6490" s="32"/>
      <c r="K6490" s="32"/>
      <c r="L6490" s="33"/>
    </row>
    <row r="6491" ht="18.75" customHeight="1" spans="1:12">
      <c r="A6491" s="31">
        <v>6480</v>
      </c>
      <c r="B6491" s="32"/>
      <c r="C6491" s="32"/>
      <c r="D6491" s="32"/>
      <c r="E6491" s="32"/>
      <c r="F6491" s="32"/>
      <c r="G6491" s="32"/>
      <c r="H6491" s="32"/>
      <c r="I6491" s="32"/>
      <c r="J6491" s="32"/>
      <c r="K6491" s="32"/>
      <c r="L6491" s="33"/>
    </row>
    <row r="6492" ht="18.75" customHeight="1" spans="1:12">
      <c r="A6492" s="31">
        <v>6481</v>
      </c>
      <c r="B6492" s="32"/>
      <c r="C6492" s="32"/>
      <c r="D6492" s="32"/>
      <c r="E6492" s="32"/>
      <c r="F6492" s="32"/>
      <c r="G6492" s="32"/>
      <c r="H6492" s="32"/>
      <c r="I6492" s="32"/>
      <c r="J6492" s="32"/>
      <c r="K6492" s="32"/>
      <c r="L6492" s="33"/>
    </row>
    <row r="6493" ht="18.75" customHeight="1" spans="1:12">
      <c r="A6493" s="31">
        <v>6482</v>
      </c>
      <c r="B6493" s="32"/>
      <c r="C6493" s="32"/>
      <c r="D6493" s="32"/>
      <c r="E6493" s="32"/>
      <c r="F6493" s="32"/>
      <c r="G6493" s="32"/>
      <c r="H6493" s="32"/>
      <c r="I6493" s="32"/>
      <c r="J6493" s="32"/>
      <c r="K6493" s="32"/>
      <c r="L6493" s="33"/>
    </row>
    <row r="6494" ht="18.75" customHeight="1" spans="1:12">
      <c r="A6494" s="31">
        <v>6483</v>
      </c>
      <c r="B6494" s="32"/>
      <c r="C6494" s="32"/>
      <c r="D6494" s="32"/>
      <c r="E6494" s="32"/>
      <c r="F6494" s="32"/>
      <c r="G6494" s="32"/>
      <c r="H6494" s="32"/>
      <c r="I6494" s="32"/>
      <c r="J6494" s="32"/>
      <c r="K6494" s="32"/>
      <c r="L6494" s="33"/>
    </row>
    <row r="6495" ht="18.75" customHeight="1" spans="1:12">
      <c r="A6495" s="31">
        <v>6484</v>
      </c>
      <c r="B6495" s="32"/>
      <c r="C6495" s="32"/>
      <c r="D6495" s="32"/>
      <c r="E6495" s="32"/>
      <c r="F6495" s="32"/>
      <c r="G6495" s="32"/>
      <c r="H6495" s="32"/>
      <c r="I6495" s="32"/>
      <c r="J6495" s="32"/>
      <c r="K6495" s="32"/>
      <c r="L6495" s="33"/>
    </row>
    <row r="6496" ht="18.75" customHeight="1" spans="1:12">
      <c r="A6496" s="31">
        <v>6485</v>
      </c>
      <c r="B6496" s="32"/>
      <c r="C6496" s="32"/>
      <c r="D6496" s="32"/>
      <c r="E6496" s="32"/>
      <c r="F6496" s="32"/>
      <c r="G6496" s="32"/>
      <c r="H6496" s="32"/>
      <c r="I6496" s="32"/>
      <c r="J6496" s="32"/>
      <c r="K6496" s="32"/>
      <c r="L6496" s="33"/>
    </row>
    <row r="6497" ht="18.75" customHeight="1" spans="1:12">
      <c r="A6497" s="31">
        <v>6486</v>
      </c>
      <c r="B6497" s="32"/>
      <c r="C6497" s="32"/>
      <c r="D6497" s="32"/>
      <c r="E6497" s="32"/>
      <c r="F6497" s="32"/>
      <c r="G6497" s="32"/>
      <c r="H6497" s="32"/>
      <c r="I6497" s="32"/>
      <c r="J6497" s="32"/>
      <c r="K6497" s="32"/>
      <c r="L6497" s="33"/>
    </row>
    <row r="6498" ht="18.75" customHeight="1" spans="1:12">
      <c r="A6498" s="31">
        <v>6487</v>
      </c>
      <c r="B6498" s="32"/>
      <c r="C6498" s="32"/>
      <c r="D6498" s="32"/>
      <c r="E6498" s="32"/>
      <c r="F6498" s="32"/>
      <c r="G6498" s="32"/>
      <c r="H6498" s="32"/>
      <c r="I6498" s="32"/>
      <c r="J6498" s="32"/>
      <c r="K6498" s="32"/>
      <c r="L6498" s="33"/>
    </row>
    <row r="6499" ht="18.75" customHeight="1" spans="1:12">
      <c r="A6499" s="31">
        <v>6488</v>
      </c>
      <c r="B6499" s="32"/>
      <c r="C6499" s="32"/>
      <c r="D6499" s="32"/>
      <c r="E6499" s="32"/>
      <c r="F6499" s="32"/>
      <c r="G6499" s="32"/>
      <c r="H6499" s="32"/>
      <c r="I6499" s="32"/>
      <c r="J6499" s="32"/>
      <c r="K6499" s="32"/>
      <c r="L6499" s="33"/>
    </row>
    <row r="6500" ht="18.75" customHeight="1" spans="1:12">
      <c r="A6500" s="31">
        <v>6489</v>
      </c>
      <c r="B6500" s="32"/>
      <c r="C6500" s="32"/>
      <c r="D6500" s="32"/>
      <c r="E6500" s="32"/>
      <c r="F6500" s="32"/>
      <c r="G6500" s="32"/>
      <c r="H6500" s="32"/>
      <c r="I6500" s="32"/>
      <c r="J6500" s="32"/>
      <c r="K6500" s="32"/>
      <c r="L6500" s="33"/>
    </row>
    <row r="6501" ht="18.75" customHeight="1" spans="1:12">
      <c r="A6501" s="31">
        <v>6490</v>
      </c>
      <c r="B6501" s="32"/>
      <c r="C6501" s="32"/>
      <c r="D6501" s="32"/>
      <c r="E6501" s="32"/>
      <c r="F6501" s="32"/>
      <c r="G6501" s="32"/>
      <c r="H6501" s="32"/>
      <c r="I6501" s="32"/>
      <c r="J6501" s="32"/>
      <c r="K6501" s="32"/>
      <c r="L6501" s="33"/>
    </row>
    <row r="6502" ht="18.75" customHeight="1" spans="1:12">
      <c r="A6502" s="31">
        <v>6491</v>
      </c>
      <c r="B6502" s="32"/>
      <c r="C6502" s="32"/>
      <c r="D6502" s="32"/>
      <c r="E6502" s="32"/>
      <c r="F6502" s="32"/>
      <c r="G6502" s="32"/>
      <c r="H6502" s="32"/>
      <c r="I6502" s="32"/>
      <c r="J6502" s="32"/>
      <c r="K6502" s="32"/>
      <c r="L6502" s="33"/>
    </row>
    <row r="6503" ht="18.75" customHeight="1" spans="1:12">
      <c r="A6503" s="31">
        <v>6492</v>
      </c>
      <c r="B6503" s="32"/>
      <c r="C6503" s="32"/>
      <c r="D6503" s="32"/>
      <c r="E6503" s="32"/>
      <c r="F6503" s="32"/>
      <c r="G6503" s="32"/>
      <c r="H6503" s="32"/>
      <c r="I6503" s="32"/>
      <c r="J6503" s="32"/>
      <c r="K6503" s="32"/>
      <c r="L6503" s="33"/>
    </row>
    <row r="6504" ht="18.75" customHeight="1" spans="1:12">
      <c r="A6504" s="31">
        <v>6493</v>
      </c>
      <c r="B6504" s="32"/>
      <c r="C6504" s="32"/>
      <c r="D6504" s="32"/>
      <c r="E6504" s="32"/>
      <c r="F6504" s="32"/>
      <c r="G6504" s="32"/>
      <c r="H6504" s="32"/>
      <c r="I6504" s="32"/>
      <c r="J6504" s="32"/>
      <c r="K6504" s="32"/>
      <c r="L6504" s="33"/>
    </row>
    <row r="6505" ht="18.75" customHeight="1" spans="1:12">
      <c r="A6505" s="31">
        <v>6494</v>
      </c>
      <c r="B6505" s="32"/>
      <c r="C6505" s="32"/>
      <c r="D6505" s="32"/>
      <c r="E6505" s="32"/>
      <c r="F6505" s="32"/>
      <c r="G6505" s="32"/>
      <c r="H6505" s="32"/>
      <c r="I6505" s="32"/>
      <c r="J6505" s="32"/>
      <c r="K6505" s="32"/>
      <c r="L6505" s="33"/>
    </row>
    <row r="6506" ht="18.75" customHeight="1" spans="1:12">
      <c r="A6506" s="31">
        <v>6495</v>
      </c>
      <c r="B6506" s="32"/>
      <c r="C6506" s="32"/>
      <c r="D6506" s="32"/>
      <c r="E6506" s="32"/>
      <c r="F6506" s="32"/>
      <c r="G6506" s="32"/>
      <c r="H6506" s="32"/>
      <c r="I6506" s="32"/>
      <c r="J6506" s="32"/>
      <c r="K6506" s="32"/>
      <c r="L6506" s="33"/>
    </row>
    <row r="6507" ht="18.75" customHeight="1" spans="1:12">
      <c r="A6507" s="31">
        <v>6496</v>
      </c>
      <c r="B6507" s="32"/>
      <c r="C6507" s="32"/>
      <c r="D6507" s="32"/>
      <c r="E6507" s="32"/>
      <c r="F6507" s="32"/>
      <c r="G6507" s="32"/>
      <c r="H6507" s="32"/>
      <c r="I6507" s="32"/>
      <c r="J6507" s="32"/>
      <c r="K6507" s="32"/>
      <c r="L6507" s="33"/>
    </row>
    <row r="6508" ht="18.75" customHeight="1" spans="1:12">
      <c r="A6508" s="31">
        <v>6497</v>
      </c>
      <c r="B6508" s="32"/>
      <c r="C6508" s="32"/>
      <c r="D6508" s="32"/>
      <c r="E6508" s="32"/>
      <c r="F6508" s="32"/>
      <c r="G6508" s="32"/>
      <c r="H6508" s="32"/>
      <c r="I6508" s="32"/>
      <c r="J6508" s="32"/>
      <c r="K6508" s="32"/>
      <c r="L6508" s="33"/>
    </row>
    <row r="6509" ht="18.75" customHeight="1" spans="1:12">
      <c r="A6509" s="31">
        <v>6498</v>
      </c>
      <c r="B6509" s="32"/>
      <c r="C6509" s="32"/>
      <c r="D6509" s="32"/>
      <c r="E6509" s="32"/>
      <c r="F6509" s="32"/>
      <c r="G6509" s="32"/>
      <c r="H6509" s="32"/>
      <c r="I6509" s="32"/>
      <c r="J6509" s="32"/>
      <c r="K6509" s="32"/>
      <c r="L6509" s="33"/>
    </row>
    <row r="6510" ht="18.75" customHeight="1" spans="1:12">
      <c r="A6510" s="31">
        <v>6499</v>
      </c>
      <c r="B6510" s="32"/>
      <c r="C6510" s="32"/>
      <c r="D6510" s="32"/>
      <c r="E6510" s="32"/>
      <c r="F6510" s="32"/>
      <c r="G6510" s="32"/>
      <c r="H6510" s="32"/>
      <c r="I6510" s="32"/>
      <c r="J6510" s="32"/>
      <c r="K6510" s="32"/>
      <c r="L6510" s="33"/>
    </row>
    <row r="6511" ht="18.75" customHeight="1" spans="1:12">
      <c r="A6511" s="31">
        <v>6500</v>
      </c>
      <c r="B6511" s="32"/>
      <c r="C6511" s="32"/>
      <c r="D6511" s="32"/>
      <c r="E6511" s="32"/>
      <c r="F6511" s="32"/>
      <c r="G6511" s="32"/>
      <c r="H6511" s="32"/>
      <c r="I6511" s="32"/>
      <c r="J6511" s="32"/>
      <c r="K6511" s="32"/>
      <c r="L6511" s="33"/>
    </row>
    <row r="6512" ht="18.75" customHeight="1" spans="1:12">
      <c r="A6512" s="31">
        <v>6501</v>
      </c>
      <c r="B6512" s="32"/>
      <c r="C6512" s="32"/>
      <c r="D6512" s="32"/>
      <c r="E6512" s="32"/>
      <c r="F6512" s="32"/>
      <c r="G6512" s="32"/>
      <c r="H6512" s="32"/>
      <c r="I6512" s="32"/>
      <c r="J6512" s="32"/>
      <c r="K6512" s="32"/>
      <c r="L6512" s="33"/>
    </row>
    <row r="6513" ht="18.75" customHeight="1" spans="1:12">
      <c r="A6513" s="31">
        <v>6502</v>
      </c>
      <c r="B6513" s="32"/>
      <c r="C6513" s="32"/>
      <c r="D6513" s="32"/>
      <c r="E6513" s="32"/>
      <c r="F6513" s="32"/>
      <c r="G6513" s="32"/>
      <c r="H6513" s="32"/>
      <c r="I6513" s="32"/>
      <c r="J6513" s="32"/>
      <c r="K6513" s="32"/>
      <c r="L6513" s="33"/>
    </row>
    <row r="6514" ht="18.75" customHeight="1" spans="1:12">
      <c r="A6514" s="31">
        <v>6503</v>
      </c>
      <c r="B6514" s="32"/>
      <c r="C6514" s="32"/>
      <c r="D6514" s="32"/>
      <c r="E6514" s="32"/>
      <c r="F6514" s="32"/>
      <c r="G6514" s="32"/>
      <c r="H6514" s="32"/>
      <c r="I6514" s="32"/>
      <c r="J6514" s="32"/>
      <c r="K6514" s="32"/>
      <c r="L6514" s="33"/>
    </row>
    <row r="6515" ht="18.75" customHeight="1" spans="1:12">
      <c r="A6515" s="31">
        <v>6504</v>
      </c>
      <c r="B6515" s="32"/>
      <c r="C6515" s="32"/>
      <c r="D6515" s="32"/>
      <c r="E6515" s="32"/>
      <c r="F6515" s="32"/>
      <c r="G6515" s="32"/>
      <c r="H6515" s="32"/>
      <c r="I6515" s="32"/>
      <c r="J6515" s="32"/>
      <c r="K6515" s="32"/>
      <c r="L6515" s="33"/>
    </row>
    <row r="6516" ht="18.75" customHeight="1" spans="1:12">
      <c r="A6516" s="31">
        <v>6505</v>
      </c>
      <c r="B6516" s="32"/>
      <c r="C6516" s="32"/>
      <c r="D6516" s="32"/>
      <c r="E6516" s="32"/>
      <c r="F6516" s="32"/>
      <c r="G6516" s="32"/>
      <c r="H6516" s="32"/>
      <c r="I6516" s="32"/>
      <c r="J6516" s="32"/>
      <c r="K6516" s="32"/>
      <c r="L6516" s="33"/>
    </row>
    <row r="6517" ht="18.75" customHeight="1" spans="1:12">
      <c r="A6517" s="31">
        <v>6506</v>
      </c>
      <c r="B6517" s="32"/>
      <c r="C6517" s="32"/>
      <c r="D6517" s="32"/>
      <c r="E6517" s="32"/>
      <c r="F6517" s="32"/>
      <c r="G6517" s="32"/>
      <c r="H6517" s="32"/>
      <c r="I6517" s="32"/>
      <c r="J6517" s="32"/>
      <c r="K6517" s="32"/>
      <c r="L6517" s="33"/>
    </row>
    <row r="6518" ht="18.75" customHeight="1" spans="1:12">
      <c r="A6518" s="31">
        <v>6507</v>
      </c>
      <c r="B6518" s="32"/>
      <c r="C6518" s="32"/>
      <c r="D6518" s="32"/>
      <c r="E6518" s="32"/>
      <c r="F6518" s="32"/>
      <c r="G6518" s="32"/>
      <c r="H6518" s="32"/>
      <c r="I6518" s="32"/>
      <c r="J6518" s="32"/>
      <c r="K6518" s="32"/>
      <c r="L6518" s="33"/>
    </row>
    <row r="6519" ht="18.75" customHeight="1" spans="1:12">
      <c r="A6519" s="31">
        <v>6508</v>
      </c>
      <c r="B6519" s="32"/>
      <c r="C6519" s="32"/>
      <c r="D6519" s="32"/>
      <c r="E6519" s="32"/>
      <c r="F6519" s="32"/>
      <c r="G6519" s="32"/>
      <c r="H6519" s="32"/>
      <c r="I6519" s="32"/>
      <c r="J6519" s="32"/>
      <c r="K6519" s="32"/>
      <c r="L6519" s="33"/>
    </row>
    <row r="6520" ht="18.75" customHeight="1" spans="1:12">
      <c r="A6520" s="31">
        <v>6509</v>
      </c>
      <c r="B6520" s="32"/>
      <c r="C6520" s="32"/>
      <c r="D6520" s="32"/>
      <c r="E6520" s="32"/>
      <c r="F6520" s="32"/>
      <c r="G6520" s="32"/>
      <c r="H6520" s="32"/>
      <c r="I6520" s="32"/>
      <c r="J6520" s="32"/>
      <c r="K6520" s="32"/>
      <c r="L6520" s="33"/>
    </row>
    <row r="6521" ht="18.75" customHeight="1" spans="1:12">
      <c r="A6521" s="31">
        <v>6510</v>
      </c>
      <c r="B6521" s="32"/>
      <c r="C6521" s="32"/>
      <c r="D6521" s="32"/>
      <c r="E6521" s="32"/>
      <c r="F6521" s="32"/>
      <c r="G6521" s="32"/>
      <c r="H6521" s="32"/>
      <c r="I6521" s="32"/>
      <c r="J6521" s="32"/>
      <c r="K6521" s="32"/>
      <c r="L6521" s="33"/>
    </row>
    <row r="6522" ht="18.75" customHeight="1" spans="1:12">
      <c r="A6522" s="31">
        <v>6511</v>
      </c>
      <c r="B6522" s="32"/>
      <c r="C6522" s="32"/>
      <c r="D6522" s="32"/>
      <c r="E6522" s="32"/>
      <c r="F6522" s="32"/>
      <c r="G6522" s="32"/>
      <c r="H6522" s="32"/>
      <c r="I6522" s="32"/>
      <c r="J6522" s="32"/>
      <c r="K6522" s="32"/>
      <c r="L6522" s="33"/>
    </row>
    <row r="6523" ht="18.75" customHeight="1" spans="1:12">
      <c r="A6523" s="31">
        <v>6512</v>
      </c>
      <c r="B6523" s="32"/>
      <c r="C6523" s="32"/>
      <c r="D6523" s="32"/>
      <c r="E6523" s="32"/>
      <c r="F6523" s="32"/>
      <c r="G6523" s="32"/>
      <c r="H6523" s="32"/>
      <c r="I6523" s="32"/>
      <c r="J6523" s="32"/>
      <c r="K6523" s="32"/>
      <c r="L6523" s="33"/>
    </row>
    <row r="6524" ht="18.75" customHeight="1" spans="1:12">
      <c r="A6524" s="31">
        <v>6513</v>
      </c>
      <c r="B6524" s="32"/>
      <c r="C6524" s="32"/>
      <c r="D6524" s="32"/>
      <c r="E6524" s="32"/>
      <c r="F6524" s="32"/>
      <c r="G6524" s="32"/>
      <c r="H6524" s="32"/>
      <c r="I6524" s="32"/>
      <c r="J6524" s="32"/>
      <c r="K6524" s="32"/>
      <c r="L6524" s="33"/>
    </row>
    <row r="6525" ht="18.75" customHeight="1" spans="1:12">
      <c r="A6525" s="31">
        <v>6514</v>
      </c>
      <c r="B6525" s="32"/>
      <c r="C6525" s="32"/>
      <c r="D6525" s="32"/>
      <c r="E6525" s="32"/>
      <c r="F6525" s="32"/>
      <c r="G6525" s="32"/>
      <c r="H6525" s="32"/>
      <c r="I6525" s="32"/>
      <c r="J6525" s="32"/>
      <c r="K6525" s="32"/>
      <c r="L6525" s="33"/>
    </row>
    <row r="6526" ht="18.75" customHeight="1" spans="1:12">
      <c r="A6526" s="31">
        <v>6515</v>
      </c>
      <c r="B6526" s="32"/>
      <c r="C6526" s="32"/>
      <c r="D6526" s="32"/>
      <c r="E6526" s="32"/>
      <c r="F6526" s="32"/>
      <c r="G6526" s="32"/>
      <c r="H6526" s="32"/>
      <c r="I6526" s="32"/>
      <c r="J6526" s="32"/>
      <c r="K6526" s="32"/>
      <c r="L6526" s="33"/>
    </row>
    <row r="6527" ht="18.75" customHeight="1" spans="1:12">
      <c r="A6527" s="31">
        <v>6516</v>
      </c>
      <c r="B6527" s="32"/>
      <c r="C6527" s="32"/>
      <c r="D6527" s="32"/>
      <c r="E6527" s="32"/>
      <c r="F6527" s="32"/>
      <c r="G6527" s="32"/>
      <c r="H6527" s="32"/>
      <c r="I6527" s="32"/>
      <c r="J6527" s="32"/>
      <c r="K6527" s="32"/>
      <c r="L6527" s="33"/>
    </row>
    <row r="6528" ht="18.75" customHeight="1" spans="1:12">
      <c r="A6528" s="31">
        <v>6517</v>
      </c>
      <c r="B6528" s="32"/>
      <c r="C6528" s="32"/>
      <c r="D6528" s="32"/>
      <c r="E6528" s="32"/>
      <c r="F6528" s="32"/>
      <c r="G6528" s="32"/>
      <c r="H6528" s="32"/>
      <c r="I6528" s="32"/>
      <c r="J6528" s="32"/>
      <c r="K6528" s="32"/>
      <c r="L6528" s="33"/>
    </row>
    <row r="6529" ht="18.75" customHeight="1" spans="1:12">
      <c r="A6529" s="31">
        <v>6518</v>
      </c>
      <c r="B6529" s="32"/>
      <c r="C6529" s="32"/>
      <c r="D6529" s="32"/>
      <c r="E6529" s="32"/>
      <c r="F6529" s="32"/>
      <c r="G6529" s="32"/>
      <c r="H6529" s="32"/>
      <c r="I6529" s="32"/>
      <c r="J6529" s="32"/>
      <c r="K6529" s="32"/>
      <c r="L6529" s="33"/>
    </row>
    <row r="6530" ht="18.75" customHeight="1" spans="1:12">
      <c r="A6530" s="31">
        <v>6519</v>
      </c>
      <c r="B6530" s="32"/>
      <c r="C6530" s="32"/>
      <c r="D6530" s="32"/>
      <c r="E6530" s="32"/>
      <c r="F6530" s="32"/>
      <c r="G6530" s="32"/>
      <c r="H6530" s="32"/>
      <c r="I6530" s="32"/>
      <c r="J6530" s="32"/>
      <c r="K6530" s="32"/>
      <c r="L6530" s="33"/>
    </row>
    <row r="6531" ht="18.75" customHeight="1" spans="1:12">
      <c r="A6531" s="31">
        <v>6520</v>
      </c>
      <c r="B6531" s="32"/>
      <c r="C6531" s="32"/>
      <c r="D6531" s="32"/>
      <c r="E6531" s="32"/>
      <c r="F6531" s="32"/>
      <c r="G6531" s="32"/>
      <c r="H6531" s="32"/>
      <c r="I6531" s="32"/>
      <c r="J6531" s="32"/>
      <c r="K6531" s="32"/>
      <c r="L6531" s="33"/>
    </row>
    <row r="6532" ht="18.75" customHeight="1" spans="1:12">
      <c r="A6532" s="31">
        <v>6521</v>
      </c>
      <c r="B6532" s="32"/>
      <c r="C6532" s="32"/>
      <c r="D6532" s="32"/>
      <c r="E6532" s="32"/>
      <c r="F6532" s="32"/>
      <c r="G6532" s="32"/>
      <c r="H6532" s="32"/>
      <c r="I6532" s="32"/>
      <c r="J6532" s="32"/>
      <c r="K6532" s="32"/>
      <c r="L6532" s="33"/>
    </row>
    <row r="6533" ht="18.75" customHeight="1" spans="1:12">
      <c r="A6533" s="31">
        <v>6522</v>
      </c>
      <c r="B6533" s="32"/>
      <c r="C6533" s="32"/>
      <c r="D6533" s="32"/>
      <c r="E6533" s="32"/>
      <c r="F6533" s="32"/>
      <c r="G6533" s="32"/>
      <c r="H6533" s="32"/>
      <c r="I6533" s="32"/>
      <c r="J6533" s="32"/>
      <c r="K6533" s="32"/>
      <c r="L6533" s="33"/>
    </row>
    <row r="6534" ht="18.75" customHeight="1" spans="1:12">
      <c r="A6534" s="31">
        <v>6523</v>
      </c>
      <c r="B6534" s="32"/>
      <c r="C6534" s="32"/>
      <c r="D6534" s="32"/>
      <c r="E6534" s="32"/>
      <c r="F6534" s="32"/>
      <c r="G6534" s="32"/>
      <c r="H6534" s="32"/>
      <c r="I6534" s="32"/>
      <c r="J6534" s="32"/>
      <c r="K6534" s="32"/>
      <c r="L6534" s="33"/>
    </row>
    <row r="6535" ht="18.75" customHeight="1" spans="1:12">
      <c r="A6535" s="31">
        <v>6524</v>
      </c>
      <c r="B6535" s="32"/>
      <c r="C6535" s="32"/>
      <c r="D6535" s="32"/>
      <c r="E6535" s="32"/>
      <c r="F6535" s="32"/>
      <c r="G6535" s="32"/>
      <c r="H6535" s="32"/>
      <c r="I6535" s="32"/>
      <c r="J6535" s="32"/>
      <c r="K6535" s="32"/>
      <c r="L6535" s="33"/>
    </row>
    <row r="6536" ht="18.75" customHeight="1" spans="1:12">
      <c r="A6536" s="31">
        <v>6525</v>
      </c>
      <c r="B6536" s="32"/>
      <c r="C6536" s="32"/>
      <c r="D6536" s="32"/>
      <c r="E6536" s="32"/>
      <c r="F6536" s="32"/>
      <c r="G6536" s="32"/>
      <c r="H6536" s="32"/>
      <c r="I6536" s="32"/>
      <c r="J6536" s="32"/>
      <c r="K6536" s="32"/>
      <c r="L6536" s="33"/>
    </row>
    <row r="6537" ht="18.75" customHeight="1" spans="1:12">
      <c r="A6537" s="31">
        <v>6526</v>
      </c>
      <c r="B6537" s="32"/>
      <c r="C6537" s="32"/>
      <c r="D6537" s="32"/>
      <c r="E6537" s="32"/>
      <c r="F6537" s="32"/>
      <c r="G6537" s="32"/>
      <c r="H6537" s="32"/>
      <c r="I6537" s="32"/>
      <c r="J6537" s="32"/>
      <c r="K6537" s="32"/>
      <c r="L6537" s="33"/>
    </row>
    <row r="6538" ht="18.75" customHeight="1" spans="1:12">
      <c r="A6538" s="31">
        <v>6527</v>
      </c>
      <c r="B6538" s="32"/>
      <c r="C6538" s="32"/>
      <c r="D6538" s="32"/>
      <c r="E6538" s="32"/>
      <c r="F6538" s="32"/>
      <c r="G6538" s="32"/>
      <c r="H6538" s="32"/>
      <c r="I6538" s="32"/>
      <c r="J6538" s="32"/>
      <c r="K6538" s="32"/>
      <c r="L6538" s="33"/>
    </row>
    <row r="6539" ht="18.75" customHeight="1" spans="1:12">
      <c r="A6539" s="31">
        <v>6528</v>
      </c>
      <c r="B6539" s="32"/>
      <c r="C6539" s="32"/>
      <c r="D6539" s="32"/>
      <c r="E6539" s="32"/>
      <c r="F6539" s="32"/>
      <c r="G6539" s="32"/>
      <c r="H6539" s="32"/>
      <c r="I6539" s="32"/>
      <c r="J6539" s="32"/>
      <c r="K6539" s="32"/>
      <c r="L6539" s="33"/>
    </row>
    <row r="6540" ht="18.75" customHeight="1" spans="1:12">
      <c r="A6540" s="31">
        <v>6529</v>
      </c>
      <c r="B6540" s="32"/>
      <c r="C6540" s="32"/>
      <c r="D6540" s="32"/>
      <c r="E6540" s="32"/>
      <c r="F6540" s="32"/>
      <c r="G6540" s="32"/>
      <c r="H6540" s="32"/>
      <c r="I6540" s="32"/>
      <c r="J6540" s="32"/>
      <c r="K6540" s="32"/>
      <c r="L6540" s="33"/>
    </row>
    <row r="6541" ht="18.75" customHeight="1" spans="1:12">
      <c r="A6541" s="31">
        <v>6530</v>
      </c>
      <c r="B6541" s="32"/>
      <c r="C6541" s="32"/>
      <c r="D6541" s="32"/>
      <c r="E6541" s="32"/>
      <c r="F6541" s="32"/>
      <c r="G6541" s="32"/>
      <c r="H6541" s="32"/>
      <c r="I6541" s="32"/>
      <c r="J6541" s="32"/>
      <c r="K6541" s="32"/>
      <c r="L6541" s="33"/>
    </row>
    <row r="6542" ht="18.75" customHeight="1" spans="1:12">
      <c r="A6542" s="31">
        <v>6531</v>
      </c>
      <c r="B6542" s="32"/>
      <c r="C6542" s="32"/>
      <c r="D6542" s="32"/>
      <c r="E6542" s="32"/>
      <c r="F6542" s="32"/>
      <c r="G6542" s="32"/>
      <c r="H6542" s="32"/>
      <c r="I6542" s="32"/>
      <c r="J6542" s="32"/>
      <c r="K6542" s="32"/>
      <c r="L6542" s="33"/>
    </row>
    <row r="6543" ht="18.75" customHeight="1" spans="1:12">
      <c r="A6543" s="31">
        <v>6532</v>
      </c>
      <c r="B6543" s="32"/>
      <c r="C6543" s="32"/>
      <c r="D6543" s="32"/>
      <c r="E6543" s="32"/>
      <c r="F6543" s="32"/>
      <c r="G6543" s="32"/>
      <c r="H6543" s="32"/>
      <c r="I6543" s="32"/>
      <c r="J6543" s="32"/>
      <c r="K6543" s="32"/>
      <c r="L6543" s="33"/>
    </row>
    <row r="6544" ht="18.75" customHeight="1" spans="1:12">
      <c r="A6544" s="31">
        <v>6533</v>
      </c>
      <c r="B6544" s="32"/>
      <c r="C6544" s="32"/>
      <c r="D6544" s="32"/>
      <c r="E6544" s="32"/>
      <c r="F6544" s="32"/>
      <c r="G6544" s="32"/>
      <c r="H6544" s="32"/>
      <c r="I6544" s="32"/>
      <c r="J6544" s="32"/>
      <c r="K6544" s="32"/>
      <c r="L6544" s="33"/>
    </row>
    <row r="6545" ht="18.75" customHeight="1" spans="1:12">
      <c r="A6545" s="31">
        <v>6534</v>
      </c>
      <c r="B6545" s="32"/>
      <c r="C6545" s="32"/>
      <c r="D6545" s="32"/>
      <c r="E6545" s="32"/>
      <c r="F6545" s="32"/>
      <c r="G6545" s="32"/>
      <c r="H6545" s="32"/>
      <c r="I6545" s="32"/>
      <c r="J6545" s="32"/>
      <c r="K6545" s="32"/>
      <c r="L6545" s="33"/>
    </row>
    <row r="6546" ht="18.75" customHeight="1" spans="1:12">
      <c r="A6546" s="31">
        <v>6535</v>
      </c>
      <c r="B6546" s="32"/>
      <c r="C6546" s="32"/>
      <c r="D6546" s="32"/>
      <c r="E6546" s="32"/>
      <c r="F6546" s="32"/>
      <c r="G6546" s="32"/>
      <c r="H6546" s="32"/>
      <c r="I6546" s="32"/>
      <c r="J6546" s="32"/>
      <c r="K6546" s="32"/>
      <c r="L6546" s="33"/>
    </row>
    <row r="6547" ht="18.75" customHeight="1" spans="1:12">
      <c r="A6547" s="31">
        <v>6536</v>
      </c>
      <c r="B6547" s="32"/>
      <c r="C6547" s="32"/>
      <c r="D6547" s="32"/>
      <c r="E6547" s="32"/>
      <c r="F6547" s="32"/>
      <c r="G6547" s="32"/>
      <c r="H6547" s="32"/>
      <c r="I6547" s="32"/>
      <c r="J6547" s="32"/>
      <c r="K6547" s="32"/>
      <c r="L6547" s="33"/>
    </row>
    <row r="6548" ht="18.75" customHeight="1" spans="1:12">
      <c r="A6548" s="31">
        <v>6537</v>
      </c>
      <c r="B6548" s="32"/>
      <c r="C6548" s="32"/>
      <c r="D6548" s="32"/>
      <c r="E6548" s="32"/>
      <c r="F6548" s="32"/>
      <c r="G6548" s="32"/>
      <c r="H6548" s="32"/>
      <c r="I6548" s="32"/>
      <c r="J6548" s="32"/>
      <c r="K6548" s="32"/>
      <c r="L6548" s="33"/>
    </row>
    <row r="6549" ht="18.75" customHeight="1" spans="1:12">
      <c r="A6549" s="31">
        <v>6538</v>
      </c>
      <c r="B6549" s="32"/>
      <c r="C6549" s="32"/>
      <c r="D6549" s="32"/>
      <c r="E6549" s="32"/>
      <c r="F6549" s="32"/>
      <c r="G6549" s="32"/>
      <c r="H6549" s="32"/>
      <c r="I6549" s="32"/>
      <c r="J6549" s="32"/>
      <c r="K6549" s="32"/>
      <c r="L6549" s="33"/>
    </row>
    <row r="6550" ht="18.75" customHeight="1" spans="1:12">
      <c r="A6550" s="31">
        <v>6539</v>
      </c>
      <c r="B6550" s="32"/>
      <c r="C6550" s="32"/>
      <c r="D6550" s="32"/>
      <c r="E6550" s="32"/>
      <c r="F6550" s="32"/>
      <c r="G6550" s="32"/>
      <c r="H6550" s="32"/>
      <c r="I6550" s="32"/>
      <c r="J6550" s="32"/>
      <c r="K6550" s="32"/>
      <c r="L6550" s="33"/>
    </row>
    <row r="6551" ht="18.75" customHeight="1" spans="1:12">
      <c r="A6551" s="31">
        <v>6540</v>
      </c>
      <c r="B6551" s="32"/>
      <c r="C6551" s="32"/>
      <c r="D6551" s="32"/>
      <c r="E6551" s="32"/>
      <c r="F6551" s="32"/>
      <c r="G6551" s="32"/>
      <c r="H6551" s="32"/>
      <c r="I6551" s="32"/>
      <c r="J6551" s="32"/>
      <c r="K6551" s="32"/>
      <c r="L6551" s="33"/>
    </row>
    <row r="6552" ht="18.75" customHeight="1" spans="1:12">
      <c r="A6552" s="31">
        <v>6541</v>
      </c>
      <c r="B6552" s="32"/>
      <c r="C6552" s="32"/>
      <c r="D6552" s="32"/>
      <c r="E6552" s="32"/>
      <c r="F6552" s="32"/>
      <c r="G6552" s="32"/>
      <c r="H6552" s="32"/>
      <c r="I6552" s="32"/>
      <c r="J6552" s="32"/>
      <c r="K6552" s="32"/>
      <c r="L6552" s="33"/>
    </row>
    <row r="6553" ht="18.75" customHeight="1" spans="1:12">
      <c r="A6553" s="31">
        <v>6542</v>
      </c>
      <c r="B6553" s="32"/>
      <c r="C6553" s="32"/>
      <c r="D6553" s="32"/>
      <c r="E6553" s="32"/>
      <c r="F6553" s="32"/>
      <c r="G6553" s="32"/>
      <c r="H6553" s="32"/>
      <c r="I6553" s="32"/>
      <c r="J6553" s="32"/>
      <c r="K6553" s="32"/>
      <c r="L6553" s="33"/>
    </row>
    <row r="6554" ht="18.75" customHeight="1" spans="1:12">
      <c r="A6554" s="31">
        <v>6543</v>
      </c>
      <c r="B6554" s="32"/>
      <c r="C6554" s="32"/>
      <c r="D6554" s="32"/>
      <c r="E6554" s="32"/>
      <c r="F6554" s="32"/>
      <c r="G6554" s="32"/>
      <c r="H6554" s="32"/>
      <c r="I6554" s="32"/>
      <c r="J6554" s="32"/>
      <c r="K6554" s="32"/>
      <c r="L6554" s="33"/>
    </row>
    <row r="6555" ht="18.75" customHeight="1" spans="1:12">
      <c r="A6555" s="31">
        <v>6544</v>
      </c>
      <c r="B6555" s="32"/>
      <c r="C6555" s="32"/>
      <c r="D6555" s="32"/>
      <c r="E6555" s="32"/>
      <c r="F6555" s="32"/>
      <c r="G6555" s="32"/>
      <c r="H6555" s="32"/>
      <c r="I6555" s="32"/>
      <c r="J6555" s="32"/>
      <c r="K6555" s="32"/>
      <c r="L6555" s="33"/>
    </row>
    <row r="6556" ht="18.75" customHeight="1" spans="1:12">
      <c r="A6556" s="31">
        <v>6545</v>
      </c>
      <c r="B6556" s="32"/>
      <c r="C6556" s="32"/>
      <c r="D6556" s="32"/>
      <c r="E6556" s="32"/>
      <c r="F6556" s="32"/>
      <c r="G6556" s="32"/>
      <c r="H6556" s="32"/>
      <c r="I6556" s="32"/>
      <c r="J6556" s="32"/>
      <c r="K6556" s="32"/>
      <c r="L6556" s="33"/>
    </row>
    <row r="6557" ht="18.75" customHeight="1" spans="1:12">
      <c r="A6557" s="31">
        <v>6546</v>
      </c>
      <c r="B6557" s="32"/>
      <c r="C6557" s="32"/>
      <c r="D6557" s="32"/>
      <c r="E6557" s="32"/>
      <c r="F6557" s="32"/>
      <c r="G6557" s="32"/>
      <c r="H6557" s="32"/>
      <c r="I6557" s="32"/>
      <c r="J6557" s="32"/>
      <c r="K6557" s="32"/>
      <c r="L6557" s="33"/>
    </row>
    <row r="6558" ht="18.75" customHeight="1" spans="1:12">
      <c r="A6558" s="31">
        <v>6547</v>
      </c>
      <c r="B6558" s="32"/>
      <c r="C6558" s="32"/>
      <c r="D6558" s="32"/>
      <c r="E6558" s="32"/>
      <c r="F6558" s="32"/>
      <c r="G6558" s="32"/>
      <c r="H6558" s="32"/>
      <c r="I6558" s="32"/>
      <c r="J6558" s="32"/>
      <c r="K6558" s="32"/>
      <c r="L6558" s="33"/>
    </row>
    <row r="6559" ht="18.75" customHeight="1" spans="1:12">
      <c r="A6559" s="31">
        <v>6548</v>
      </c>
      <c r="B6559" s="32"/>
      <c r="C6559" s="32"/>
      <c r="D6559" s="32"/>
      <c r="E6559" s="32"/>
      <c r="F6559" s="32"/>
      <c r="G6559" s="32"/>
      <c r="H6559" s="32"/>
      <c r="I6559" s="32"/>
      <c r="J6559" s="32"/>
      <c r="K6559" s="32"/>
      <c r="L6559" s="33"/>
    </row>
    <row r="6560" ht="18.75" customHeight="1" spans="1:12">
      <c r="A6560" s="31">
        <v>6549</v>
      </c>
      <c r="B6560" s="32"/>
      <c r="C6560" s="32"/>
      <c r="D6560" s="32"/>
      <c r="E6560" s="32"/>
      <c r="F6560" s="32"/>
      <c r="G6560" s="32"/>
      <c r="H6560" s="32"/>
      <c r="I6560" s="32"/>
      <c r="J6560" s="32"/>
      <c r="K6560" s="32"/>
      <c r="L6560" s="33"/>
    </row>
    <row r="6561" ht="18.75" customHeight="1" spans="1:12">
      <c r="A6561" s="31">
        <v>6550</v>
      </c>
      <c r="B6561" s="32"/>
      <c r="C6561" s="32"/>
      <c r="D6561" s="32"/>
      <c r="E6561" s="32"/>
      <c r="F6561" s="32"/>
      <c r="G6561" s="32"/>
      <c r="H6561" s="32"/>
      <c r="I6561" s="32"/>
      <c r="J6561" s="32"/>
      <c r="K6561" s="32"/>
      <c r="L6561" s="33"/>
    </row>
    <row r="6562" ht="18.75" customHeight="1" spans="1:12">
      <c r="A6562" s="31">
        <v>6551</v>
      </c>
      <c r="B6562" s="32"/>
      <c r="C6562" s="32"/>
      <c r="D6562" s="32"/>
      <c r="E6562" s="32"/>
      <c r="F6562" s="32"/>
      <c r="G6562" s="32"/>
      <c r="H6562" s="32"/>
      <c r="I6562" s="32"/>
      <c r="J6562" s="32"/>
      <c r="K6562" s="32"/>
      <c r="L6562" s="33"/>
    </row>
    <row r="6563" ht="18.75" customHeight="1" spans="1:12">
      <c r="A6563" s="31">
        <v>6552</v>
      </c>
      <c r="B6563" s="32"/>
      <c r="C6563" s="32"/>
      <c r="D6563" s="32"/>
      <c r="E6563" s="32"/>
      <c r="F6563" s="32"/>
      <c r="G6563" s="32"/>
      <c r="H6563" s="32"/>
      <c r="I6563" s="32"/>
      <c r="J6563" s="32"/>
      <c r="K6563" s="32"/>
      <c r="L6563" s="33"/>
    </row>
    <row r="6564" ht="18.75" customHeight="1" spans="1:12">
      <c r="A6564" s="31">
        <v>6553</v>
      </c>
      <c r="B6564" s="32"/>
      <c r="C6564" s="32"/>
      <c r="D6564" s="32"/>
      <c r="E6564" s="32"/>
      <c r="F6564" s="32"/>
      <c r="G6564" s="32"/>
      <c r="H6564" s="32"/>
      <c r="I6564" s="32"/>
      <c r="J6564" s="32"/>
      <c r="K6564" s="32"/>
      <c r="L6564" s="33"/>
    </row>
    <row r="6565" ht="18.75" customHeight="1" spans="1:12">
      <c r="A6565" s="31">
        <v>6554</v>
      </c>
      <c r="B6565" s="32"/>
      <c r="C6565" s="32"/>
      <c r="D6565" s="32"/>
      <c r="E6565" s="32"/>
      <c r="F6565" s="32"/>
      <c r="G6565" s="32"/>
      <c r="H6565" s="32"/>
      <c r="I6565" s="32"/>
      <c r="J6565" s="32"/>
      <c r="K6565" s="32"/>
      <c r="L6565" s="33"/>
    </row>
    <row r="6566" ht="18.75" customHeight="1" spans="1:12">
      <c r="A6566" s="31">
        <v>6555</v>
      </c>
      <c r="B6566" s="32"/>
      <c r="C6566" s="32"/>
      <c r="D6566" s="32"/>
      <c r="E6566" s="32"/>
      <c r="F6566" s="32"/>
      <c r="G6566" s="32"/>
      <c r="H6566" s="32"/>
      <c r="I6566" s="32"/>
      <c r="J6566" s="32"/>
      <c r="K6566" s="32"/>
      <c r="L6566" s="33"/>
    </row>
    <row r="6567" ht="18.75" customHeight="1" spans="1:12">
      <c r="A6567" s="31">
        <v>6556</v>
      </c>
      <c r="B6567" s="32"/>
      <c r="C6567" s="32"/>
      <c r="D6567" s="32"/>
      <c r="E6567" s="32"/>
      <c r="F6567" s="32"/>
      <c r="G6567" s="32"/>
      <c r="H6567" s="32"/>
      <c r="I6567" s="32"/>
      <c r="J6567" s="32"/>
      <c r="K6567" s="32"/>
      <c r="L6567" s="33"/>
    </row>
    <row r="6568" ht="18.75" customHeight="1" spans="1:12">
      <c r="A6568" s="31">
        <v>6557</v>
      </c>
      <c r="B6568" s="32"/>
      <c r="C6568" s="32"/>
      <c r="D6568" s="32"/>
      <c r="E6568" s="32"/>
      <c r="F6568" s="32"/>
      <c r="G6568" s="32"/>
      <c r="H6568" s="32"/>
      <c r="I6568" s="32"/>
      <c r="J6568" s="32"/>
      <c r="K6568" s="32"/>
      <c r="L6568" s="33"/>
    </row>
    <row r="6569" ht="18.75" customHeight="1" spans="1:12">
      <c r="A6569" s="31">
        <v>6558</v>
      </c>
      <c r="B6569" s="32"/>
      <c r="C6569" s="32"/>
      <c r="D6569" s="32"/>
      <c r="E6569" s="32"/>
      <c r="F6569" s="32"/>
      <c r="G6569" s="32"/>
      <c r="H6569" s="32"/>
      <c r="I6569" s="32"/>
      <c r="J6569" s="32"/>
      <c r="K6569" s="32"/>
      <c r="L6569" s="33"/>
    </row>
    <row r="6570" ht="18.75" customHeight="1" spans="1:12">
      <c r="A6570" s="31">
        <v>6559</v>
      </c>
      <c r="B6570" s="32"/>
      <c r="C6570" s="32"/>
      <c r="D6570" s="32"/>
      <c r="E6570" s="32"/>
      <c r="F6570" s="32"/>
      <c r="G6570" s="32"/>
      <c r="H6570" s="32"/>
      <c r="I6570" s="32"/>
      <c r="J6570" s="32"/>
      <c r="K6570" s="32"/>
      <c r="L6570" s="33"/>
    </row>
    <row r="6571" ht="18.75" customHeight="1" spans="1:12">
      <c r="A6571" s="31">
        <v>6560</v>
      </c>
      <c r="B6571" s="32"/>
      <c r="C6571" s="32"/>
      <c r="D6571" s="32"/>
      <c r="E6571" s="32"/>
      <c r="F6571" s="32"/>
      <c r="G6571" s="32"/>
      <c r="H6571" s="32"/>
      <c r="I6571" s="32"/>
      <c r="J6571" s="32"/>
      <c r="K6571" s="32"/>
      <c r="L6571" s="33"/>
    </row>
    <row r="6572" ht="18.75" customHeight="1" spans="1:12">
      <c r="A6572" s="31">
        <v>6561</v>
      </c>
      <c r="B6572" s="32"/>
      <c r="C6572" s="32"/>
      <c r="D6572" s="32"/>
      <c r="E6572" s="32"/>
      <c r="F6572" s="32"/>
      <c r="G6572" s="32"/>
      <c r="H6572" s="32"/>
      <c r="I6572" s="32"/>
      <c r="J6572" s="32"/>
      <c r="K6572" s="32"/>
      <c r="L6572" s="33"/>
    </row>
    <row r="6573" ht="18.75" customHeight="1" spans="1:12">
      <c r="A6573" s="31">
        <v>6562</v>
      </c>
      <c r="B6573" s="32"/>
      <c r="C6573" s="32"/>
      <c r="D6573" s="32"/>
      <c r="E6573" s="32"/>
      <c r="F6573" s="32"/>
      <c r="G6573" s="32"/>
      <c r="H6573" s="32"/>
      <c r="I6573" s="32"/>
      <c r="J6573" s="32"/>
      <c r="K6573" s="32"/>
      <c r="L6573" s="33"/>
    </row>
    <row r="6574" ht="18.75" customHeight="1" spans="1:12">
      <c r="A6574" s="31">
        <v>6563</v>
      </c>
      <c r="B6574" s="32"/>
      <c r="C6574" s="32"/>
      <c r="D6574" s="32"/>
      <c r="E6574" s="32"/>
      <c r="F6574" s="32"/>
      <c r="G6574" s="32"/>
      <c r="H6574" s="32"/>
      <c r="I6574" s="32"/>
      <c r="J6574" s="32"/>
      <c r="K6574" s="32"/>
      <c r="L6574" s="33"/>
    </row>
    <row r="6575" ht="18.75" customHeight="1" spans="1:12">
      <c r="A6575" s="31">
        <v>6564</v>
      </c>
      <c r="B6575" s="32"/>
      <c r="C6575" s="32"/>
      <c r="D6575" s="32"/>
      <c r="E6575" s="32"/>
      <c r="F6575" s="32"/>
      <c r="G6575" s="32"/>
      <c r="H6575" s="32"/>
      <c r="I6575" s="32"/>
      <c r="J6575" s="32"/>
      <c r="K6575" s="32"/>
      <c r="L6575" s="33"/>
    </row>
    <row r="6576" ht="18.75" customHeight="1" spans="1:12">
      <c r="A6576" s="31">
        <v>6565</v>
      </c>
      <c r="B6576" s="32"/>
      <c r="C6576" s="32"/>
      <c r="D6576" s="32"/>
      <c r="E6576" s="32"/>
      <c r="F6576" s="32"/>
      <c r="G6576" s="32"/>
      <c r="H6576" s="32"/>
      <c r="I6576" s="32"/>
      <c r="J6576" s="32"/>
      <c r="K6576" s="32"/>
      <c r="L6576" s="33"/>
    </row>
    <row r="6577" ht="18.75" customHeight="1" spans="1:12">
      <c r="A6577" s="31">
        <v>6566</v>
      </c>
      <c r="B6577" s="32"/>
      <c r="C6577" s="32"/>
      <c r="D6577" s="32"/>
      <c r="E6577" s="32"/>
      <c r="F6577" s="32"/>
      <c r="G6577" s="32"/>
      <c r="H6577" s="32"/>
      <c r="I6577" s="32"/>
      <c r="J6577" s="32"/>
      <c r="K6577" s="32"/>
      <c r="L6577" s="33"/>
    </row>
    <row r="6578" ht="18.75" customHeight="1" spans="1:12">
      <c r="A6578" s="31">
        <v>6567</v>
      </c>
      <c r="B6578" s="32"/>
      <c r="C6578" s="32"/>
      <c r="D6578" s="32"/>
      <c r="E6578" s="32"/>
      <c r="F6578" s="32"/>
      <c r="G6578" s="32"/>
      <c r="H6578" s="32"/>
      <c r="I6578" s="32"/>
      <c r="J6578" s="32"/>
      <c r="K6578" s="32"/>
      <c r="L6578" s="33"/>
    </row>
    <row r="6579" ht="18.75" customHeight="1" spans="1:12">
      <c r="A6579" s="31">
        <v>6568</v>
      </c>
      <c r="B6579" s="32"/>
      <c r="C6579" s="32"/>
      <c r="D6579" s="32"/>
      <c r="E6579" s="32"/>
      <c r="F6579" s="32"/>
      <c r="G6579" s="32"/>
      <c r="H6579" s="32"/>
      <c r="I6579" s="32"/>
      <c r="J6579" s="32"/>
      <c r="K6579" s="32"/>
      <c r="L6579" s="33"/>
    </row>
    <row r="6580" ht="18.75" customHeight="1" spans="1:12">
      <c r="A6580" s="31">
        <v>6569</v>
      </c>
      <c r="B6580" s="32"/>
      <c r="C6580" s="32"/>
      <c r="D6580" s="32"/>
      <c r="E6580" s="32"/>
      <c r="F6580" s="32"/>
      <c r="G6580" s="32"/>
      <c r="H6580" s="32"/>
      <c r="I6580" s="32"/>
      <c r="J6580" s="32"/>
      <c r="K6580" s="32"/>
      <c r="L6580" s="33"/>
    </row>
    <row r="6581" ht="18.75" customHeight="1" spans="1:12">
      <c r="A6581" s="31">
        <v>6570</v>
      </c>
      <c r="B6581" s="32"/>
      <c r="C6581" s="32"/>
      <c r="D6581" s="32"/>
      <c r="E6581" s="32"/>
      <c r="F6581" s="32"/>
      <c r="G6581" s="32"/>
      <c r="H6581" s="32"/>
      <c r="I6581" s="32"/>
      <c r="J6581" s="32"/>
      <c r="K6581" s="32"/>
      <c r="L6581" s="33"/>
    </row>
    <row r="6582" ht="18.75" customHeight="1" spans="1:12">
      <c r="A6582" s="31">
        <v>6571</v>
      </c>
      <c r="B6582" s="32"/>
      <c r="C6582" s="32"/>
      <c r="D6582" s="32"/>
      <c r="E6582" s="32"/>
      <c r="F6582" s="32"/>
      <c r="G6582" s="32"/>
      <c r="H6582" s="32"/>
      <c r="I6582" s="32"/>
      <c r="J6582" s="32"/>
      <c r="K6582" s="32"/>
      <c r="L6582" s="33"/>
    </row>
    <row r="6583" ht="18.75" customHeight="1" spans="1:12">
      <c r="A6583" s="31">
        <v>6572</v>
      </c>
      <c r="B6583" s="32"/>
      <c r="C6583" s="32"/>
      <c r="D6583" s="32"/>
      <c r="E6583" s="32"/>
      <c r="F6583" s="32"/>
      <c r="G6583" s="32"/>
      <c r="H6583" s="32"/>
      <c r="I6583" s="32"/>
      <c r="J6583" s="32"/>
      <c r="K6583" s="32"/>
      <c r="L6583" s="33"/>
    </row>
    <row r="6584" ht="18.75" customHeight="1" spans="1:12">
      <c r="A6584" s="31">
        <v>6573</v>
      </c>
      <c r="B6584" s="32"/>
      <c r="C6584" s="32"/>
      <c r="D6584" s="32"/>
      <c r="E6584" s="32"/>
      <c r="F6584" s="32"/>
      <c r="G6584" s="32"/>
      <c r="H6584" s="32"/>
      <c r="I6584" s="32"/>
      <c r="J6584" s="32"/>
      <c r="K6584" s="32"/>
      <c r="L6584" s="33"/>
    </row>
    <row r="6585" ht="18.75" customHeight="1" spans="1:12">
      <c r="A6585" s="31">
        <v>6574</v>
      </c>
      <c r="B6585" s="32"/>
      <c r="C6585" s="32"/>
      <c r="D6585" s="32"/>
      <c r="E6585" s="32"/>
      <c r="F6585" s="32"/>
      <c r="G6585" s="32"/>
      <c r="H6585" s="32"/>
      <c r="I6585" s="32"/>
      <c r="J6585" s="32"/>
      <c r="K6585" s="32"/>
      <c r="L6585" s="33"/>
    </row>
    <row r="6586" ht="18.75" customHeight="1" spans="1:12">
      <c r="A6586" s="31">
        <v>6575</v>
      </c>
      <c r="B6586" s="32"/>
      <c r="C6586" s="32"/>
      <c r="D6586" s="32"/>
      <c r="E6586" s="32"/>
      <c r="F6586" s="32"/>
      <c r="G6586" s="32"/>
      <c r="H6586" s="32"/>
      <c r="I6586" s="32"/>
      <c r="J6586" s="32"/>
      <c r="K6586" s="32"/>
      <c r="L6586" s="33"/>
    </row>
    <row r="6587" ht="18.75" customHeight="1" spans="1:12">
      <c r="A6587" s="31">
        <v>6576</v>
      </c>
      <c r="B6587" s="32"/>
      <c r="C6587" s="32"/>
      <c r="D6587" s="32"/>
      <c r="E6587" s="32"/>
      <c r="F6587" s="32"/>
      <c r="G6587" s="32"/>
      <c r="H6587" s="32"/>
      <c r="I6587" s="32"/>
      <c r="J6587" s="32"/>
      <c r="K6587" s="32"/>
      <c r="L6587" s="33"/>
    </row>
    <row r="6588" ht="18.75" customHeight="1" spans="1:12">
      <c r="A6588" s="31">
        <v>6577</v>
      </c>
      <c r="B6588" s="32"/>
      <c r="C6588" s="32"/>
      <c r="D6588" s="32"/>
      <c r="E6588" s="32"/>
      <c r="F6588" s="32"/>
      <c r="G6588" s="32"/>
      <c r="H6588" s="32"/>
      <c r="I6588" s="32"/>
      <c r="J6588" s="32"/>
      <c r="K6588" s="32"/>
      <c r="L6588" s="33"/>
    </row>
    <row r="6589" ht="18.75" customHeight="1" spans="1:12">
      <c r="A6589" s="31">
        <v>6578</v>
      </c>
      <c r="B6589" s="32"/>
      <c r="C6589" s="32"/>
      <c r="D6589" s="32"/>
      <c r="E6589" s="32"/>
      <c r="F6589" s="32"/>
      <c r="G6589" s="32"/>
      <c r="H6589" s="32"/>
      <c r="I6589" s="32"/>
      <c r="J6589" s="32"/>
      <c r="K6589" s="32"/>
      <c r="L6589" s="33"/>
    </row>
    <row r="6590" ht="18.75" customHeight="1" spans="1:12">
      <c r="A6590" s="31">
        <v>6579</v>
      </c>
      <c r="B6590" s="32"/>
      <c r="C6590" s="32"/>
      <c r="D6590" s="32"/>
      <c r="E6590" s="32"/>
      <c r="F6590" s="32"/>
      <c r="G6590" s="32"/>
      <c r="H6590" s="32"/>
      <c r="I6590" s="32"/>
      <c r="J6590" s="32"/>
      <c r="K6590" s="32"/>
      <c r="L6590" s="33"/>
    </row>
    <row r="6591" ht="18.75" customHeight="1" spans="1:12">
      <c r="A6591" s="31">
        <v>6580</v>
      </c>
      <c r="B6591" s="32"/>
      <c r="C6591" s="32"/>
      <c r="D6591" s="32"/>
      <c r="E6591" s="32"/>
      <c r="F6591" s="32"/>
      <c r="G6591" s="32"/>
      <c r="H6591" s="32"/>
      <c r="I6591" s="32"/>
      <c r="J6591" s="32"/>
      <c r="K6591" s="32"/>
      <c r="L6591" s="33"/>
    </row>
    <row r="6592" ht="18.75" customHeight="1" spans="1:12">
      <c r="A6592" s="31">
        <v>6581</v>
      </c>
      <c r="B6592" s="32"/>
      <c r="C6592" s="32"/>
      <c r="D6592" s="32"/>
      <c r="E6592" s="32"/>
      <c r="F6592" s="32"/>
      <c r="G6592" s="32"/>
      <c r="H6592" s="32"/>
      <c r="I6592" s="32"/>
      <c r="J6592" s="32"/>
      <c r="K6592" s="32"/>
      <c r="L6592" s="33"/>
    </row>
    <row r="6593" ht="18.75" customHeight="1" spans="1:12">
      <c r="A6593" s="31">
        <v>6582</v>
      </c>
      <c r="B6593" s="32"/>
      <c r="C6593" s="32"/>
      <c r="D6593" s="32"/>
      <c r="E6593" s="32"/>
      <c r="F6593" s="32"/>
      <c r="G6593" s="32"/>
      <c r="H6593" s="32"/>
      <c r="I6593" s="32"/>
      <c r="J6593" s="32"/>
      <c r="K6593" s="32"/>
      <c r="L6593" s="33"/>
    </row>
    <row r="6594" ht="18.75" customHeight="1" spans="1:12">
      <c r="A6594" s="31">
        <v>6583</v>
      </c>
      <c r="B6594" s="32"/>
      <c r="C6594" s="32"/>
      <c r="D6594" s="32"/>
      <c r="E6594" s="32"/>
      <c r="F6594" s="32"/>
      <c r="G6594" s="32"/>
      <c r="H6594" s="32"/>
      <c r="I6594" s="32"/>
      <c r="J6594" s="32"/>
      <c r="K6594" s="32"/>
      <c r="L6594" s="33"/>
    </row>
    <row r="6595" ht="18.75" customHeight="1" spans="1:12">
      <c r="A6595" s="31">
        <v>6584</v>
      </c>
      <c r="B6595" s="32"/>
      <c r="C6595" s="32"/>
      <c r="D6595" s="32"/>
      <c r="E6595" s="32"/>
      <c r="F6595" s="32"/>
      <c r="G6595" s="32"/>
      <c r="H6595" s="32"/>
      <c r="I6595" s="32"/>
      <c r="J6595" s="32"/>
      <c r="K6595" s="32"/>
      <c r="L6595" s="33"/>
    </row>
    <row r="6596" ht="18.75" customHeight="1" spans="1:12">
      <c r="A6596" s="31">
        <v>6585</v>
      </c>
      <c r="B6596" s="32"/>
      <c r="C6596" s="32"/>
      <c r="D6596" s="32"/>
      <c r="E6596" s="32"/>
      <c r="F6596" s="32"/>
      <c r="G6596" s="32"/>
      <c r="H6596" s="32"/>
      <c r="I6596" s="32"/>
      <c r="J6596" s="32"/>
      <c r="K6596" s="32"/>
      <c r="L6596" s="33"/>
    </row>
    <row r="6597" ht="18.75" customHeight="1" spans="1:12">
      <c r="A6597" s="31">
        <v>6586</v>
      </c>
      <c r="B6597" s="32"/>
      <c r="C6597" s="32"/>
      <c r="D6597" s="32"/>
      <c r="E6597" s="32"/>
      <c r="F6597" s="32"/>
      <c r="G6597" s="32"/>
      <c r="H6597" s="32"/>
      <c r="I6597" s="32"/>
      <c r="J6597" s="32"/>
      <c r="K6597" s="32"/>
      <c r="L6597" s="33"/>
    </row>
    <row r="6598" ht="18.75" customHeight="1" spans="1:12">
      <c r="A6598" s="31">
        <v>6587</v>
      </c>
      <c r="B6598" s="32"/>
      <c r="C6598" s="32"/>
      <c r="D6598" s="32"/>
      <c r="E6598" s="32"/>
      <c r="F6598" s="32"/>
      <c r="G6598" s="32"/>
      <c r="H6598" s="32"/>
      <c r="I6598" s="32"/>
      <c r="J6598" s="32"/>
      <c r="K6598" s="32"/>
      <c r="L6598" s="33"/>
    </row>
    <row r="6599" ht="18.75" customHeight="1" spans="1:12">
      <c r="A6599" s="31">
        <v>6588</v>
      </c>
      <c r="B6599" s="32"/>
      <c r="C6599" s="32"/>
      <c r="D6599" s="32"/>
      <c r="E6599" s="32"/>
      <c r="F6599" s="32"/>
      <c r="G6599" s="32"/>
      <c r="H6599" s="32"/>
      <c r="I6599" s="32"/>
      <c r="J6599" s="32"/>
      <c r="K6599" s="32"/>
      <c r="L6599" s="33"/>
    </row>
    <row r="6600" ht="18.75" customHeight="1" spans="1:12">
      <c r="A6600" s="31">
        <v>6589</v>
      </c>
      <c r="B6600" s="32"/>
      <c r="C6600" s="32"/>
      <c r="D6600" s="32"/>
      <c r="E6600" s="32"/>
      <c r="F6600" s="32"/>
      <c r="G6600" s="32"/>
      <c r="H6600" s="32"/>
      <c r="I6600" s="32"/>
      <c r="J6600" s="32"/>
      <c r="K6600" s="32"/>
      <c r="L6600" s="33"/>
    </row>
    <row r="6601" ht="18.75" customHeight="1" spans="1:12">
      <c r="A6601" s="31">
        <v>6590</v>
      </c>
      <c r="B6601" s="32"/>
      <c r="C6601" s="32"/>
      <c r="D6601" s="32"/>
      <c r="E6601" s="32"/>
      <c r="F6601" s="32"/>
      <c r="G6601" s="32"/>
      <c r="H6601" s="32"/>
      <c r="I6601" s="32"/>
      <c r="J6601" s="32"/>
      <c r="K6601" s="32"/>
      <c r="L6601" s="33"/>
    </row>
    <row r="6602" ht="18.75" customHeight="1" spans="1:12">
      <c r="A6602" s="31">
        <v>6591</v>
      </c>
      <c r="B6602" s="32"/>
      <c r="C6602" s="32"/>
      <c r="D6602" s="32"/>
      <c r="E6602" s="32"/>
      <c r="F6602" s="32"/>
      <c r="G6602" s="32"/>
      <c r="H6602" s="32"/>
      <c r="I6602" s="32"/>
      <c r="J6602" s="32"/>
      <c r="K6602" s="32"/>
      <c r="L6602" s="33"/>
    </row>
    <row r="6603" ht="18.75" customHeight="1" spans="1:12">
      <c r="A6603" s="31">
        <v>6592</v>
      </c>
      <c r="B6603" s="32"/>
      <c r="C6603" s="32"/>
      <c r="D6603" s="32"/>
      <c r="E6603" s="32"/>
      <c r="F6603" s="32"/>
      <c r="G6603" s="32"/>
      <c r="H6603" s="32"/>
      <c r="I6603" s="32"/>
      <c r="J6603" s="32"/>
      <c r="K6603" s="32"/>
      <c r="L6603" s="33"/>
    </row>
    <row r="6604" ht="18.75" customHeight="1" spans="1:12">
      <c r="A6604" s="31">
        <v>6593</v>
      </c>
      <c r="B6604" s="32"/>
      <c r="C6604" s="32"/>
      <c r="D6604" s="32"/>
      <c r="E6604" s="32"/>
      <c r="F6604" s="32"/>
      <c r="G6604" s="32"/>
      <c r="H6604" s="32"/>
      <c r="I6604" s="32"/>
      <c r="J6604" s="32"/>
      <c r="K6604" s="32"/>
      <c r="L6604" s="33"/>
    </row>
    <row r="6605" ht="18.75" customHeight="1" spans="1:12">
      <c r="A6605" s="31">
        <v>6594</v>
      </c>
      <c r="B6605" s="32"/>
      <c r="C6605" s="32"/>
      <c r="D6605" s="32"/>
      <c r="E6605" s="32"/>
      <c r="F6605" s="32"/>
      <c r="G6605" s="32"/>
      <c r="H6605" s="32"/>
      <c r="I6605" s="32"/>
      <c r="J6605" s="32"/>
      <c r="K6605" s="32"/>
      <c r="L6605" s="33"/>
    </row>
    <row r="6606" ht="18.75" customHeight="1" spans="1:12">
      <c r="A6606" s="31">
        <v>6595</v>
      </c>
      <c r="B6606" s="32"/>
      <c r="C6606" s="32"/>
      <c r="D6606" s="32"/>
      <c r="E6606" s="32"/>
      <c r="F6606" s="32"/>
      <c r="G6606" s="32"/>
      <c r="H6606" s="32"/>
      <c r="I6606" s="32"/>
      <c r="J6606" s="32"/>
      <c r="K6606" s="32"/>
      <c r="L6606" s="33"/>
    </row>
    <row r="6607" ht="18.75" customHeight="1" spans="1:12">
      <c r="A6607" s="31">
        <v>6596</v>
      </c>
      <c r="B6607" s="32"/>
      <c r="C6607" s="32"/>
      <c r="D6607" s="32"/>
      <c r="E6607" s="32"/>
      <c r="F6607" s="32"/>
      <c r="G6607" s="32"/>
      <c r="H6607" s="32"/>
      <c r="I6607" s="32"/>
      <c r="J6607" s="32"/>
      <c r="K6607" s="32"/>
      <c r="L6607" s="33"/>
    </row>
    <row r="6608" ht="18.75" customHeight="1" spans="1:12">
      <c r="A6608" s="31">
        <v>6597</v>
      </c>
      <c r="B6608" s="32"/>
      <c r="C6608" s="32"/>
      <c r="D6608" s="32"/>
      <c r="E6608" s="32"/>
      <c r="F6608" s="32"/>
      <c r="G6608" s="32"/>
      <c r="H6608" s="32"/>
      <c r="I6608" s="32"/>
      <c r="J6608" s="32"/>
      <c r="K6608" s="32"/>
      <c r="L6608" s="33"/>
    </row>
    <row r="6609" ht="18.75" customHeight="1" spans="1:12">
      <c r="A6609" s="31">
        <v>6598</v>
      </c>
      <c r="B6609" s="32"/>
      <c r="C6609" s="32"/>
      <c r="D6609" s="32"/>
      <c r="E6609" s="32"/>
      <c r="F6609" s="32"/>
      <c r="G6609" s="32"/>
      <c r="H6609" s="32"/>
      <c r="I6609" s="32"/>
      <c r="J6609" s="32"/>
      <c r="K6609" s="32"/>
      <c r="L6609" s="33"/>
    </row>
    <row r="6610" ht="18.75" customHeight="1" spans="1:12">
      <c r="A6610" s="31">
        <v>6599</v>
      </c>
      <c r="B6610" s="32"/>
      <c r="C6610" s="32"/>
      <c r="D6610" s="32"/>
      <c r="E6610" s="32"/>
      <c r="F6610" s="32"/>
      <c r="G6610" s="32"/>
      <c r="H6610" s="32"/>
      <c r="I6610" s="32"/>
      <c r="J6610" s="32"/>
      <c r="K6610" s="32"/>
      <c r="L6610" s="33"/>
    </row>
    <row r="6611" ht="18.75" customHeight="1" spans="1:12">
      <c r="A6611" s="31">
        <v>6600</v>
      </c>
      <c r="B6611" s="32"/>
      <c r="C6611" s="32"/>
      <c r="D6611" s="32"/>
      <c r="E6611" s="32"/>
      <c r="F6611" s="32"/>
      <c r="G6611" s="32"/>
      <c r="H6611" s="32"/>
      <c r="I6611" s="32"/>
      <c r="J6611" s="32"/>
      <c r="K6611" s="32"/>
      <c r="L6611" s="33"/>
    </row>
    <row r="6612" ht="18.75" customHeight="1" spans="1:12">
      <c r="A6612" s="31">
        <v>6601</v>
      </c>
      <c r="B6612" s="32"/>
      <c r="C6612" s="32"/>
      <c r="D6612" s="32"/>
      <c r="E6612" s="32"/>
      <c r="F6612" s="32"/>
      <c r="G6612" s="32"/>
      <c r="H6612" s="32"/>
      <c r="I6612" s="32"/>
      <c r="J6612" s="32"/>
      <c r="K6612" s="32"/>
      <c r="L6612" s="33"/>
    </row>
    <row r="6613" ht="18.75" customHeight="1" spans="1:12">
      <c r="A6613" s="31">
        <v>6602</v>
      </c>
      <c r="B6613" s="32"/>
      <c r="C6613" s="32"/>
      <c r="D6613" s="32"/>
      <c r="E6613" s="32"/>
      <c r="F6613" s="32"/>
      <c r="G6613" s="32"/>
      <c r="H6613" s="32"/>
      <c r="I6613" s="32"/>
      <c r="J6613" s="32"/>
      <c r="K6613" s="32"/>
      <c r="L6613" s="33"/>
    </row>
    <row r="6614" ht="18.75" customHeight="1" spans="1:12">
      <c r="A6614" s="31">
        <v>6603</v>
      </c>
      <c r="B6614" s="32"/>
      <c r="C6614" s="32"/>
      <c r="D6614" s="32"/>
      <c r="E6614" s="32"/>
      <c r="F6614" s="32"/>
      <c r="G6614" s="32"/>
      <c r="H6614" s="32"/>
      <c r="I6614" s="32"/>
      <c r="J6614" s="32"/>
      <c r="K6614" s="32"/>
      <c r="L6614" s="33"/>
    </row>
    <row r="6615" ht="18.75" customHeight="1" spans="1:12">
      <c r="A6615" s="31">
        <v>6604</v>
      </c>
      <c r="B6615" s="32"/>
      <c r="C6615" s="32"/>
      <c r="D6615" s="32"/>
      <c r="E6615" s="32"/>
      <c r="F6615" s="32"/>
      <c r="G6615" s="32"/>
      <c r="H6615" s="32"/>
      <c r="I6615" s="32"/>
      <c r="J6615" s="32"/>
      <c r="K6615" s="32"/>
      <c r="L6615" s="33"/>
    </row>
    <row r="6616" ht="18.75" customHeight="1" spans="1:12">
      <c r="A6616" s="31">
        <v>6605</v>
      </c>
      <c r="B6616" s="32"/>
      <c r="C6616" s="32"/>
      <c r="D6616" s="32"/>
      <c r="E6616" s="32"/>
      <c r="F6616" s="32"/>
      <c r="G6616" s="32"/>
      <c r="H6616" s="32"/>
      <c r="I6616" s="32"/>
      <c r="J6616" s="32"/>
      <c r="K6616" s="32"/>
      <c r="L6616" s="33"/>
    </row>
    <row r="6617" ht="18.75" customHeight="1" spans="1:12">
      <c r="A6617" s="31">
        <v>6606</v>
      </c>
      <c r="B6617" s="32"/>
      <c r="C6617" s="32"/>
      <c r="D6617" s="32"/>
      <c r="E6617" s="32"/>
      <c r="F6617" s="32"/>
      <c r="G6617" s="32"/>
      <c r="H6617" s="32"/>
      <c r="I6617" s="32"/>
      <c r="J6617" s="32"/>
      <c r="K6617" s="32"/>
      <c r="L6617" s="33"/>
    </row>
    <row r="6618" ht="18.75" customHeight="1" spans="1:12">
      <c r="A6618" s="31">
        <v>6607</v>
      </c>
      <c r="B6618" s="32"/>
      <c r="C6618" s="32"/>
      <c r="D6618" s="32"/>
      <c r="E6618" s="32"/>
      <c r="F6618" s="32"/>
      <c r="G6618" s="32"/>
      <c r="H6618" s="32"/>
      <c r="I6618" s="32"/>
      <c r="J6618" s="32"/>
      <c r="K6618" s="32"/>
      <c r="L6618" s="33"/>
    </row>
    <row r="6619" ht="18.75" customHeight="1" spans="1:12">
      <c r="A6619" s="31">
        <v>6608</v>
      </c>
      <c r="B6619" s="32"/>
      <c r="C6619" s="32"/>
      <c r="D6619" s="32"/>
      <c r="E6619" s="32"/>
      <c r="F6619" s="32"/>
      <c r="G6619" s="32"/>
      <c r="H6619" s="32"/>
      <c r="I6619" s="32"/>
      <c r="J6619" s="32"/>
      <c r="K6619" s="32"/>
      <c r="L6619" s="33"/>
    </row>
    <row r="6620" ht="18.75" customHeight="1" spans="1:12">
      <c r="A6620" s="31">
        <v>6609</v>
      </c>
      <c r="B6620" s="32"/>
      <c r="C6620" s="32"/>
      <c r="D6620" s="32"/>
      <c r="E6620" s="32"/>
      <c r="F6620" s="32"/>
      <c r="G6620" s="32"/>
      <c r="H6620" s="32"/>
      <c r="I6620" s="32"/>
      <c r="J6620" s="32"/>
      <c r="K6620" s="32"/>
      <c r="L6620" s="33"/>
    </row>
    <row r="6621" ht="18.75" customHeight="1" spans="1:12">
      <c r="A6621" s="31">
        <v>6610</v>
      </c>
      <c r="B6621" s="32"/>
      <c r="C6621" s="32"/>
      <c r="D6621" s="32"/>
      <c r="E6621" s="32"/>
      <c r="F6621" s="32"/>
      <c r="G6621" s="32"/>
      <c r="H6621" s="32"/>
      <c r="I6621" s="32"/>
      <c r="J6621" s="32"/>
      <c r="K6621" s="32"/>
      <c r="L6621" s="33"/>
    </row>
    <row r="6622" ht="18.75" customHeight="1" spans="1:12">
      <c r="A6622" s="31">
        <v>6611</v>
      </c>
      <c r="B6622" s="32"/>
      <c r="C6622" s="32"/>
      <c r="D6622" s="32"/>
      <c r="E6622" s="32"/>
      <c r="F6622" s="32"/>
      <c r="G6622" s="32"/>
      <c r="H6622" s="32"/>
      <c r="I6622" s="32"/>
      <c r="J6622" s="32"/>
      <c r="K6622" s="32"/>
      <c r="L6622" s="33"/>
    </row>
    <row r="6623" ht="18.75" customHeight="1" spans="1:12">
      <c r="A6623" s="31">
        <v>6612</v>
      </c>
      <c r="B6623" s="32"/>
      <c r="C6623" s="32"/>
      <c r="D6623" s="32"/>
      <c r="E6623" s="32"/>
      <c r="F6623" s="32"/>
      <c r="G6623" s="32"/>
      <c r="H6623" s="32"/>
      <c r="I6623" s="32"/>
      <c r="J6623" s="32"/>
      <c r="K6623" s="32"/>
      <c r="L6623" s="33"/>
    </row>
    <row r="6624" ht="18.75" customHeight="1" spans="1:12">
      <c r="A6624" s="31">
        <v>6613</v>
      </c>
      <c r="B6624" s="32"/>
      <c r="C6624" s="32"/>
      <c r="D6624" s="32"/>
      <c r="E6624" s="32"/>
      <c r="F6624" s="32"/>
      <c r="G6624" s="32"/>
      <c r="H6624" s="32"/>
      <c r="I6624" s="32"/>
      <c r="J6624" s="32"/>
      <c r="K6624" s="32"/>
      <c r="L6624" s="33"/>
    </row>
    <row r="6625" ht="18.75" customHeight="1" spans="1:12">
      <c r="A6625" s="31">
        <v>6614</v>
      </c>
      <c r="B6625" s="32"/>
      <c r="C6625" s="32"/>
      <c r="D6625" s="32"/>
      <c r="E6625" s="32"/>
      <c r="F6625" s="32"/>
      <c r="G6625" s="32"/>
      <c r="H6625" s="32"/>
      <c r="I6625" s="32"/>
      <c r="J6625" s="32"/>
      <c r="K6625" s="32"/>
      <c r="L6625" s="33"/>
    </row>
    <row r="6626" ht="18.75" customHeight="1" spans="1:12">
      <c r="A6626" s="31">
        <v>6615</v>
      </c>
      <c r="B6626" s="32"/>
      <c r="C6626" s="32"/>
      <c r="D6626" s="32"/>
      <c r="E6626" s="32"/>
      <c r="F6626" s="32"/>
      <c r="G6626" s="32"/>
      <c r="H6626" s="32"/>
      <c r="I6626" s="32"/>
      <c r="J6626" s="32"/>
      <c r="K6626" s="32"/>
      <c r="L6626" s="33"/>
    </row>
    <row r="6627" ht="18.75" customHeight="1" spans="1:12">
      <c r="A6627" s="31">
        <v>6616</v>
      </c>
      <c r="B6627" s="32"/>
      <c r="C6627" s="32"/>
      <c r="D6627" s="32"/>
      <c r="E6627" s="32"/>
      <c r="F6627" s="32"/>
      <c r="G6627" s="32"/>
      <c r="H6627" s="32"/>
      <c r="I6627" s="32"/>
      <c r="J6627" s="32"/>
      <c r="K6627" s="32"/>
      <c r="L6627" s="33"/>
    </row>
    <row r="6628" ht="18.75" customHeight="1" spans="1:12">
      <c r="A6628" s="31">
        <v>6617</v>
      </c>
      <c r="B6628" s="32"/>
      <c r="C6628" s="32"/>
      <c r="D6628" s="32"/>
      <c r="E6628" s="32"/>
      <c r="F6628" s="32"/>
      <c r="G6628" s="32"/>
      <c r="H6628" s="32"/>
      <c r="I6628" s="32"/>
      <c r="J6628" s="32"/>
      <c r="K6628" s="32"/>
      <c r="L6628" s="33"/>
    </row>
    <row r="6629" ht="18.75" customHeight="1" spans="1:12">
      <c r="A6629" s="31">
        <v>6618</v>
      </c>
      <c r="B6629" s="32"/>
      <c r="C6629" s="32"/>
      <c r="D6629" s="32"/>
      <c r="E6629" s="32"/>
      <c r="F6629" s="32"/>
      <c r="G6629" s="32"/>
      <c r="H6629" s="32"/>
      <c r="I6629" s="32"/>
      <c r="J6629" s="32"/>
      <c r="K6629" s="32"/>
      <c r="L6629" s="33"/>
    </row>
    <row r="6630" ht="18.75" customHeight="1" spans="1:12">
      <c r="A6630" s="31">
        <v>6619</v>
      </c>
      <c r="B6630" s="32"/>
      <c r="C6630" s="32"/>
      <c r="D6630" s="32"/>
      <c r="E6630" s="32"/>
      <c r="F6630" s="32"/>
      <c r="G6630" s="32"/>
      <c r="H6630" s="32"/>
      <c r="I6630" s="32"/>
      <c r="J6630" s="32"/>
      <c r="K6630" s="32"/>
      <c r="L6630" s="33"/>
    </row>
    <row r="6631" ht="18.75" customHeight="1" spans="1:12">
      <c r="A6631" s="31">
        <v>6620</v>
      </c>
      <c r="B6631" s="32"/>
      <c r="C6631" s="32"/>
      <c r="D6631" s="32"/>
      <c r="E6631" s="32"/>
      <c r="F6631" s="32"/>
      <c r="G6631" s="32"/>
      <c r="H6631" s="32"/>
      <c r="I6631" s="32"/>
      <c r="J6631" s="32"/>
      <c r="K6631" s="32"/>
      <c r="L6631" s="33"/>
    </row>
    <row r="6632" ht="18.75" customHeight="1" spans="1:12">
      <c r="A6632" s="31">
        <v>6621</v>
      </c>
      <c r="B6632" s="32"/>
      <c r="C6632" s="32"/>
      <c r="D6632" s="32"/>
      <c r="E6632" s="32"/>
      <c r="F6632" s="32"/>
      <c r="G6632" s="32"/>
      <c r="H6632" s="32"/>
      <c r="I6632" s="32"/>
      <c r="J6632" s="32"/>
      <c r="K6632" s="32"/>
      <c r="L6632" s="33"/>
    </row>
    <row r="6633" ht="18.75" customHeight="1" spans="1:12">
      <c r="A6633" s="31">
        <v>6622</v>
      </c>
      <c r="B6633" s="32"/>
      <c r="C6633" s="32"/>
      <c r="D6633" s="32"/>
      <c r="E6633" s="32"/>
      <c r="F6633" s="32"/>
      <c r="G6633" s="32"/>
      <c r="H6633" s="32"/>
      <c r="I6633" s="32"/>
      <c r="J6633" s="32"/>
      <c r="K6633" s="32"/>
      <c r="L6633" s="33"/>
    </row>
    <row r="6634" ht="18.75" customHeight="1" spans="1:12">
      <c r="A6634" s="31">
        <v>6623</v>
      </c>
      <c r="B6634" s="32"/>
      <c r="C6634" s="32"/>
      <c r="D6634" s="32"/>
      <c r="E6634" s="32"/>
      <c r="F6634" s="32"/>
      <c r="G6634" s="32"/>
      <c r="H6634" s="32"/>
      <c r="I6634" s="32"/>
      <c r="J6634" s="32"/>
      <c r="K6634" s="32"/>
      <c r="L6634" s="33"/>
    </row>
    <row r="6635" ht="18.75" customHeight="1" spans="1:12">
      <c r="A6635" s="31">
        <v>6624</v>
      </c>
      <c r="B6635" s="32"/>
      <c r="C6635" s="32"/>
      <c r="D6635" s="32"/>
      <c r="E6635" s="32"/>
      <c r="F6635" s="32"/>
      <c r="G6635" s="32"/>
      <c r="H6635" s="32"/>
      <c r="I6635" s="32"/>
      <c r="J6635" s="32"/>
      <c r="K6635" s="32"/>
      <c r="L6635" s="33"/>
    </row>
    <row r="6636" ht="18.75" customHeight="1" spans="1:12">
      <c r="A6636" s="31">
        <v>6625</v>
      </c>
      <c r="B6636" s="32"/>
      <c r="C6636" s="32"/>
      <c r="D6636" s="32"/>
      <c r="E6636" s="32"/>
      <c r="F6636" s="32"/>
      <c r="G6636" s="32"/>
      <c r="H6636" s="32"/>
      <c r="I6636" s="32"/>
      <c r="J6636" s="32"/>
      <c r="K6636" s="32"/>
      <c r="L6636" s="33"/>
    </row>
    <row r="6637" ht="18.75" customHeight="1" spans="1:12">
      <c r="A6637" s="31">
        <v>6626</v>
      </c>
      <c r="B6637" s="32"/>
      <c r="C6637" s="32"/>
      <c r="D6637" s="32"/>
      <c r="E6637" s="32"/>
      <c r="F6637" s="32"/>
      <c r="G6637" s="32"/>
      <c r="H6637" s="32"/>
      <c r="I6637" s="32"/>
      <c r="J6637" s="32"/>
      <c r="K6637" s="32"/>
      <c r="L6637" s="33"/>
    </row>
    <row r="6638" ht="18.75" customHeight="1" spans="1:12">
      <c r="A6638" s="31">
        <v>6627</v>
      </c>
      <c r="B6638" s="32"/>
      <c r="C6638" s="32"/>
      <c r="D6638" s="32"/>
      <c r="E6638" s="32"/>
      <c r="F6638" s="32"/>
      <c r="G6638" s="32"/>
      <c r="H6638" s="32"/>
      <c r="I6638" s="32"/>
      <c r="J6638" s="32"/>
      <c r="K6638" s="32"/>
      <c r="L6638" s="33"/>
    </row>
    <row r="6639" ht="18.75" customHeight="1" spans="1:12">
      <c r="A6639" s="31">
        <v>6628</v>
      </c>
      <c r="B6639" s="32"/>
      <c r="C6639" s="32"/>
      <c r="D6639" s="32"/>
      <c r="E6639" s="32"/>
      <c r="F6639" s="32"/>
      <c r="G6639" s="32"/>
      <c r="H6639" s="32"/>
      <c r="I6639" s="32"/>
      <c r="J6639" s="32"/>
      <c r="K6639" s="32"/>
      <c r="L6639" s="33"/>
    </row>
    <row r="6640" ht="18.75" customHeight="1" spans="1:12">
      <c r="A6640" s="31">
        <v>6629</v>
      </c>
      <c r="B6640" s="32"/>
      <c r="C6640" s="32"/>
      <c r="D6640" s="32"/>
      <c r="E6640" s="32"/>
      <c r="F6640" s="32"/>
      <c r="G6640" s="32"/>
      <c r="H6640" s="32"/>
      <c r="I6640" s="32"/>
      <c r="J6640" s="32"/>
      <c r="K6640" s="32"/>
      <c r="L6640" s="33"/>
    </row>
    <row r="6641" ht="18.75" customHeight="1" spans="1:12">
      <c r="A6641" s="31">
        <v>6630</v>
      </c>
      <c r="B6641" s="32"/>
      <c r="C6641" s="32"/>
      <c r="D6641" s="32"/>
      <c r="E6641" s="32"/>
      <c r="F6641" s="32"/>
      <c r="G6641" s="32"/>
      <c r="H6641" s="32"/>
      <c r="I6641" s="32"/>
      <c r="J6641" s="32"/>
      <c r="K6641" s="32"/>
      <c r="L6641" s="33"/>
    </row>
    <row r="6642" ht="18.75" customHeight="1" spans="1:12">
      <c r="A6642" s="31">
        <v>6631</v>
      </c>
      <c r="B6642" s="32"/>
      <c r="C6642" s="32"/>
      <c r="D6642" s="32"/>
      <c r="E6642" s="32"/>
      <c r="F6642" s="32"/>
      <c r="G6642" s="32"/>
      <c r="H6642" s="32"/>
      <c r="I6642" s="32"/>
      <c r="J6642" s="32"/>
      <c r="K6642" s="32"/>
      <c r="L6642" s="33"/>
    </row>
    <row r="6643" ht="18.75" customHeight="1" spans="1:12">
      <c r="A6643" s="31">
        <v>6632</v>
      </c>
      <c r="B6643" s="32"/>
      <c r="C6643" s="32"/>
      <c r="D6643" s="32"/>
      <c r="E6643" s="32"/>
      <c r="F6643" s="32"/>
      <c r="G6643" s="32"/>
      <c r="H6643" s="32"/>
      <c r="I6643" s="32"/>
      <c r="J6643" s="32"/>
      <c r="K6643" s="32"/>
      <c r="L6643" s="33"/>
    </row>
    <row r="6644" ht="18.75" customHeight="1" spans="1:12">
      <c r="A6644" s="31">
        <v>6633</v>
      </c>
      <c r="B6644" s="32"/>
      <c r="C6644" s="32"/>
      <c r="D6644" s="32"/>
      <c r="E6644" s="32"/>
      <c r="F6644" s="32"/>
      <c r="G6644" s="32"/>
      <c r="H6644" s="32"/>
      <c r="I6644" s="32"/>
      <c r="J6644" s="32"/>
      <c r="K6644" s="32"/>
      <c r="L6644" s="33"/>
    </row>
    <row r="6645" ht="18.75" customHeight="1" spans="1:12">
      <c r="A6645" s="31">
        <v>6634</v>
      </c>
      <c r="B6645" s="32"/>
      <c r="C6645" s="32"/>
      <c r="D6645" s="32"/>
      <c r="E6645" s="32"/>
      <c r="F6645" s="32"/>
      <c r="G6645" s="32"/>
      <c r="H6645" s="32"/>
      <c r="I6645" s="32"/>
      <c r="J6645" s="32"/>
      <c r="K6645" s="32"/>
      <c r="L6645" s="33"/>
    </row>
    <row r="6646" ht="18.75" customHeight="1" spans="1:12">
      <c r="A6646" s="31">
        <v>6635</v>
      </c>
      <c r="B6646" s="32"/>
      <c r="C6646" s="32"/>
      <c r="D6646" s="32"/>
      <c r="E6646" s="32"/>
      <c r="F6646" s="32"/>
      <c r="G6646" s="32"/>
      <c r="H6646" s="32"/>
      <c r="I6646" s="32"/>
      <c r="J6646" s="32"/>
      <c r="K6646" s="32"/>
      <c r="L6646" s="33"/>
    </row>
    <row r="6647" ht="18.75" customHeight="1" spans="1:12">
      <c r="A6647" s="31">
        <v>6636</v>
      </c>
      <c r="B6647" s="32"/>
      <c r="C6647" s="32"/>
      <c r="D6647" s="32"/>
      <c r="E6647" s="32"/>
      <c r="F6647" s="32"/>
      <c r="G6647" s="32"/>
      <c r="H6647" s="32"/>
      <c r="I6647" s="32"/>
      <c r="J6647" s="32"/>
      <c r="K6647" s="32"/>
      <c r="L6647" s="33"/>
    </row>
    <row r="6648" ht="18.75" customHeight="1" spans="1:12">
      <c r="A6648" s="31">
        <v>6637</v>
      </c>
      <c r="B6648" s="32"/>
      <c r="C6648" s="32"/>
      <c r="D6648" s="32"/>
      <c r="E6648" s="32"/>
      <c r="F6648" s="32"/>
      <c r="G6648" s="32"/>
      <c r="H6648" s="32"/>
      <c r="I6648" s="32"/>
      <c r="J6648" s="32"/>
      <c r="K6648" s="32"/>
      <c r="L6648" s="33"/>
    </row>
    <row r="6649" ht="18.75" customHeight="1" spans="1:12">
      <c r="A6649" s="31">
        <v>6638</v>
      </c>
      <c r="B6649" s="32"/>
      <c r="C6649" s="32"/>
      <c r="D6649" s="32"/>
      <c r="E6649" s="32"/>
      <c r="F6649" s="32"/>
      <c r="G6649" s="32"/>
      <c r="H6649" s="32"/>
      <c r="I6649" s="32"/>
      <c r="J6649" s="32"/>
      <c r="K6649" s="32"/>
      <c r="L6649" s="33"/>
    </row>
    <row r="6650" ht="18.75" customHeight="1" spans="1:12">
      <c r="A6650" s="31">
        <v>6639</v>
      </c>
      <c r="B6650" s="32"/>
      <c r="C6650" s="32"/>
      <c r="D6650" s="32"/>
      <c r="E6650" s="32"/>
      <c r="F6650" s="32"/>
      <c r="G6650" s="32"/>
      <c r="H6650" s="32"/>
      <c r="I6650" s="32"/>
      <c r="J6650" s="32"/>
      <c r="K6650" s="32"/>
      <c r="L6650" s="33"/>
    </row>
    <row r="6651" ht="18.75" customHeight="1" spans="1:12">
      <c r="A6651" s="31">
        <v>6640</v>
      </c>
      <c r="B6651" s="32"/>
      <c r="C6651" s="32"/>
      <c r="D6651" s="32"/>
      <c r="E6651" s="32"/>
      <c r="F6651" s="32"/>
      <c r="G6651" s="32"/>
      <c r="H6651" s="32"/>
      <c r="I6651" s="32"/>
      <c r="J6651" s="32"/>
      <c r="K6651" s="32"/>
      <c r="L6651" s="33"/>
    </row>
    <row r="6652" ht="18.75" customHeight="1" spans="1:12">
      <c r="A6652" s="31">
        <v>6641</v>
      </c>
      <c r="B6652" s="32"/>
      <c r="C6652" s="32"/>
      <c r="D6652" s="32"/>
      <c r="E6652" s="32"/>
      <c r="F6652" s="32"/>
      <c r="G6652" s="32"/>
      <c r="H6652" s="32"/>
      <c r="I6652" s="32"/>
      <c r="J6652" s="32"/>
      <c r="K6652" s="32"/>
      <c r="L6652" s="33"/>
    </row>
    <row r="6653" ht="18.75" customHeight="1" spans="1:12">
      <c r="A6653" s="31">
        <v>6642</v>
      </c>
      <c r="B6653" s="32"/>
      <c r="C6653" s="32"/>
      <c r="D6653" s="32"/>
      <c r="E6653" s="32"/>
      <c r="F6653" s="32"/>
      <c r="G6653" s="32"/>
      <c r="H6653" s="32"/>
      <c r="I6653" s="32"/>
      <c r="J6653" s="32"/>
      <c r="K6653" s="32"/>
      <c r="L6653" s="33"/>
    </row>
    <row r="6654" ht="18.75" customHeight="1" spans="1:12">
      <c r="A6654" s="31">
        <v>6643</v>
      </c>
      <c r="B6654" s="32"/>
      <c r="C6654" s="32"/>
      <c r="D6654" s="32"/>
      <c r="E6654" s="32"/>
      <c r="F6654" s="32"/>
      <c r="G6654" s="32"/>
      <c r="H6654" s="32"/>
      <c r="I6654" s="32"/>
      <c r="J6654" s="32"/>
      <c r="K6654" s="32"/>
      <c r="L6654" s="33"/>
    </row>
    <row r="6655" ht="18.75" customHeight="1" spans="1:12">
      <c r="A6655" s="31">
        <v>6644</v>
      </c>
      <c r="B6655" s="32"/>
      <c r="C6655" s="32"/>
      <c r="D6655" s="32"/>
      <c r="E6655" s="32"/>
      <c r="F6655" s="32"/>
      <c r="G6655" s="32"/>
      <c r="H6655" s="32"/>
      <c r="I6655" s="32"/>
      <c r="J6655" s="32"/>
      <c r="K6655" s="32"/>
      <c r="L6655" s="33"/>
    </row>
    <row r="6656" ht="18.75" customHeight="1" spans="1:12">
      <c r="A6656" s="31">
        <v>6645</v>
      </c>
      <c r="B6656" s="32"/>
      <c r="C6656" s="32"/>
      <c r="D6656" s="32"/>
      <c r="E6656" s="32"/>
      <c r="F6656" s="32"/>
      <c r="G6656" s="32"/>
      <c r="H6656" s="32"/>
      <c r="I6656" s="32"/>
      <c r="J6656" s="32"/>
      <c r="K6656" s="32"/>
      <c r="L6656" s="33"/>
    </row>
    <row r="6657" ht="18.75" customHeight="1" spans="1:12">
      <c r="A6657" s="31">
        <v>6646</v>
      </c>
      <c r="B6657" s="32"/>
      <c r="C6657" s="32"/>
      <c r="D6657" s="32"/>
      <c r="E6657" s="32"/>
      <c r="F6657" s="32"/>
      <c r="G6657" s="32"/>
      <c r="H6657" s="32"/>
      <c r="I6657" s="32"/>
      <c r="J6657" s="32"/>
      <c r="K6657" s="32"/>
      <c r="L6657" s="33"/>
    </row>
    <row r="6658" ht="18.75" customHeight="1" spans="1:12">
      <c r="A6658" s="31">
        <v>6647</v>
      </c>
      <c r="B6658" s="32"/>
      <c r="C6658" s="32"/>
      <c r="D6658" s="32"/>
      <c r="E6658" s="32"/>
      <c r="F6658" s="32"/>
      <c r="G6658" s="32"/>
      <c r="H6658" s="32"/>
      <c r="I6658" s="32"/>
      <c r="J6658" s="32"/>
      <c r="K6658" s="32"/>
      <c r="L6658" s="33"/>
    </row>
    <row r="6659" ht="18.75" customHeight="1" spans="1:12">
      <c r="A6659" s="31">
        <v>6648</v>
      </c>
      <c r="B6659" s="32"/>
      <c r="C6659" s="32"/>
      <c r="D6659" s="32"/>
      <c r="E6659" s="32"/>
      <c r="F6659" s="32"/>
      <c r="G6659" s="32"/>
      <c r="H6659" s="32"/>
      <c r="I6659" s="32"/>
      <c r="J6659" s="32"/>
      <c r="K6659" s="32"/>
      <c r="L6659" s="33"/>
    </row>
    <row r="6660" ht="18.75" customHeight="1" spans="1:12">
      <c r="A6660" s="31">
        <v>6649</v>
      </c>
      <c r="B6660" s="32"/>
      <c r="C6660" s="32"/>
      <c r="D6660" s="32"/>
      <c r="E6660" s="32"/>
      <c r="F6660" s="32"/>
      <c r="G6660" s="32"/>
      <c r="H6660" s="32"/>
      <c r="I6660" s="32"/>
      <c r="J6660" s="32"/>
      <c r="K6660" s="32"/>
      <c r="L6660" s="33"/>
    </row>
    <row r="6661" ht="18.75" customHeight="1" spans="1:12">
      <c r="A6661" s="31">
        <v>6650</v>
      </c>
      <c r="B6661" s="32"/>
      <c r="C6661" s="32"/>
      <c r="D6661" s="32"/>
      <c r="E6661" s="32"/>
      <c r="F6661" s="32"/>
      <c r="G6661" s="32"/>
      <c r="H6661" s="32"/>
      <c r="I6661" s="32"/>
      <c r="J6661" s="32"/>
      <c r="K6661" s="32"/>
      <c r="L6661" s="33"/>
    </row>
    <row r="6662" ht="18.75" customHeight="1" spans="1:12">
      <c r="A6662" s="31">
        <v>6651</v>
      </c>
      <c r="B6662" s="32"/>
      <c r="C6662" s="32"/>
      <c r="D6662" s="32"/>
      <c r="E6662" s="32"/>
      <c r="F6662" s="32"/>
      <c r="G6662" s="32"/>
      <c r="H6662" s="32"/>
      <c r="I6662" s="32"/>
      <c r="J6662" s="32"/>
      <c r="K6662" s="32"/>
      <c r="L6662" s="33"/>
    </row>
    <row r="6663" ht="18.75" customHeight="1" spans="1:12">
      <c r="A6663" s="31">
        <v>6652</v>
      </c>
      <c r="B6663" s="32"/>
      <c r="C6663" s="32"/>
      <c r="D6663" s="32"/>
      <c r="E6663" s="32"/>
      <c r="F6663" s="32"/>
      <c r="G6663" s="32"/>
      <c r="H6663" s="32"/>
      <c r="I6663" s="32"/>
      <c r="J6663" s="32"/>
      <c r="K6663" s="32"/>
      <c r="L6663" s="33"/>
    </row>
    <row r="6664" ht="18.75" customHeight="1" spans="1:12">
      <c r="A6664" s="31">
        <v>6653</v>
      </c>
      <c r="B6664" s="32"/>
      <c r="C6664" s="32"/>
      <c r="D6664" s="32"/>
      <c r="E6664" s="32"/>
      <c r="F6664" s="32"/>
      <c r="G6664" s="32"/>
      <c r="H6664" s="32"/>
      <c r="I6664" s="32"/>
      <c r="J6664" s="32"/>
      <c r="K6664" s="32"/>
      <c r="L6664" s="33"/>
    </row>
    <row r="6665" ht="18.75" customHeight="1" spans="1:12">
      <c r="A6665" s="31">
        <v>6654</v>
      </c>
      <c r="B6665" s="32"/>
      <c r="C6665" s="32"/>
      <c r="D6665" s="32"/>
      <c r="E6665" s="32"/>
      <c r="F6665" s="32"/>
      <c r="G6665" s="32"/>
      <c r="H6665" s="32"/>
      <c r="I6665" s="32"/>
      <c r="J6665" s="32"/>
      <c r="K6665" s="32"/>
      <c r="L6665" s="33"/>
    </row>
    <row r="6666" ht="18.75" customHeight="1" spans="1:12">
      <c r="A6666" s="31">
        <v>6655</v>
      </c>
      <c r="B6666" s="32"/>
      <c r="C6666" s="32"/>
      <c r="D6666" s="32"/>
      <c r="E6666" s="32"/>
      <c r="F6666" s="32"/>
      <c r="G6666" s="32"/>
      <c r="H6666" s="32"/>
      <c r="I6666" s="32"/>
      <c r="J6666" s="32"/>
      <c r="K6666" s="32"/>
      <c r="L6666" s="33"/>
    </row>
    <row r="6667" ht="18.75" customHeight="1" spans="1:12">
      <c r="A6667" s="31">
        <v>6656</v>
      </c>
      <c r="B6667" s="32"/>
      <c r="C6667" s="32"/>
      <c r="D6667" s="32"/>
      <c r="E6667" s="32"/>
      <c r="F6667" s="32"/>
      <c r="G6667" s="32"/>
      <c r="H6667" s="32"/>
      <c r="I6667" s="32"/>
      <c r="J6667" s="32"/>
      <c r="K6667" s="32"/>
      <c r="L6667" s="33"/>
    </row>
    <row r="6668" ht="18.75" customHeight="1" spans="1:12">
      <c r="A6668" s="31">
        <v>6657</v>
      </c>
      <c r="B6668" s="32"/>
      <c r="C6668" s="32"/>
      <c r="D6668" s="32"/>
      <c r="E6668" s="32"/>
      <c r="F6668" s="32"/>
      <c r="G6668" s="32"/>
      <c r="H6668" s="32"/>
      <c r="I6668" s="32"/>
      <c r="J6668" s="32"/>
      <c r="K6668" s="32"/>
      <c r="L6668" s="33"/>
    </row>
    <row r="6669" ht="18.75" customHeight="1" spans="1:12">
      <c r="A6669" s="31">
        <v>6658</v>
      </c>
      <c r="B6669" s="32"/>
      <c r="C6669" s="32"/>
      <c r="D6669" s="32"/>
      <c r="E6669" s="32"/>
      <c r="F6669" s="32"/>
      <c r="G6669" s="32"/>
      <c r="H6669" s="32"/>
      <c r="I6669" s="32"/>
      <c r="J6669" s="32"/>
      <c r="K6669" s="32"/>
      <c r="L6669" s="33"/>
    </row>
    <row r="6670" ht="18.75" customHeight="1" spans="1:12">
      <c r="A6670" s="31">
        <v>6659</v>
      </c>
      <c r="B6670" s="32"/>
      <c r="C6670" s="32"/>
      <c r="D6670" s="32"/>
      <c r="E6670" s="32"/>
      <c r="F6670" s="32"/>
      <c r="G6670" s="32"/>
      <c r="H6670" s="32"/>
      <c r="I6670" s="32"/>
      <c r="J6670" s="32"/>
      <c r="K6670" s="32"/>
      <c r="L6670" s="33"/>
    </row>
    <row r="6671" ht="18.75" customHeight="1" spans="1:12">
      <c r="A6671" s="31">
        <v>6660</v>
      </c>
      <c r="B6671" s="32"/>
      <c r="C6671" s="32"/>
      <c r="D6671" s="32"/>
      <c r="E6671" s="32"/>
      <c r="F6671" s="32"/>
      <c r="G6671" s="32"/>
      <c r="H6671" s="32"/>
      <c r="I6671" s="32"/>
      <c r="J6671" s="32"/>
      <c r="K6671" s="32"/>
      <c r="L6671" s="33"/>
    </row>
    <row r="6672" ht="18.75" customHeight="1" spans="1:12">
      <c r="A6672" s="31">
        <v>6661</v>
      </c>
      <c r="B6672" s="32"/>
      <c r="C6672" s="32"/>
      <c r="D6672" s="32"/>
      <c r="E6672" s="32"/>
      <c r="F6672" s="32"/>
      <c r="G6672" s="32"/>
      <c r="H6672" s="32"/>
      <c r="I6672" s="32"/>
      <c r="J6672" s="32"/>
      <c r="K6672" s="32"/>
      <c r="L6672" s="33"/>
    </row>
    <row r="6673" ht="18.75" customHeight="1" spans="1:12">
      <c r="A6673" s="31">
        <v>6662</v>
      </c>
      <c r="B6673" s="32"/>
      <c r="C6673" s="32"/>
      <c r="D6673" s="32"/>
      <c r="E6673" s="32"/>
      <c r="F6673" s="32"/>
      <c r="G6673" s="32"/>
      <c r="H6673" s="32"/>
      <c r="I6673" s="32"/>
      <c r="J6673" s="32"/>
      <c r="K6673" s="32"/>
      <c r="L6673" s="33"/>
    </row>
    <row r="6674" ht="18.75" customHeight="1" spans="1:12">
      <c r="A6674" s="31">
        <v>6663</v>
      </c>
      <c r="B6674" s="32"/>
      <c r="C6674" s="32"/>
      <c r="D6674" s="32"/>
      <c r="E6674" s="32"/>
      <c r="F6674" s="32"/>
      <c r="G6674" s="32"/>
      <c r="H6674" s="32"/>
      <c r="I6674" s="32"/>
      <c r="J6674" s="32"/>
      <c r="K6674" s="32"/>
      <c r="L6674" s="33"/>
    </row>
    <row r="6675" ht="18.75" customHeight="1" spans="1:12">
      <c r="A6675" s="31">
        <v>6664</v>
      </c>
      <c r="B6675" s="32"/>
      <c r="C6675" s="32"/>
      <c r="D6675" s="32"/>
      <c r="E6675" s="32"/>
      <c r="F6675" s="32"/>
      <c r="G6675" s="32"/>
      <c r="H6675" s="32"/>
      <c r="I6675" s="32"/>
      <c r="J6675" s="32"/>
      <c r="K6675" s="32"/>
      <c r="L6675" s="33"/>
    </row>
    <row r="6676" ht="18.75" customHeight="1" spans="1:12">
      <c r="A6676" s="31">
        <v>6665</v>
      </c>
      <c r="B6676" s="32"/>
      <c r="C6676" s="32"/>
      <c r="D6676" s="32"/>
      <c r="E6676" s="32"/>
      <c r="F6676" s="32"/>
      <c r="G6676" s="32"/>
      <c r="H6676" s="32"/>
      <c r="I6676" s="32"/>
      <c r="J6676" s="32"/>
      <c r="K6676" s="32"/>
      <c r="L6676" s="33"/>
    </row>
    <row r="6677" ht="18.75" customHeight="1" spans="1:12">
      <c r="A6677" s="31">
        <v>6666</v>
      </c>
      <c r="B6677" s="32"/>
      <c r="C6677" s="32"/>
      <c r="D6677" s="32"/>
      <c r="E6677" s="32"/>
      <c r="F6677" s="32"/>
      <c r="G6677" s="32"/>
      <c r="H6677" s="32"/>
      <c r="I6677" s="32"/>
      <c r="J6677" s="32"/>
      <c r="K6677" s="32"/>
      <c r="L6677" s="33"/>
    </row>
    <row r="6678" ht="18.75" customHeight="1" spans="1:12">
      <c r="A6678" s="31">
        <v>6667</v>
      </c>
      <c r="B6678" s="32"/>
      <c r="C6678" s="32"/>
      <c r="D6678" s="32"/>
      <c r="E6678" s="32"/>
      <c r="F6678" s="32"/>
      <c r="G6678" s="32"/>
      <c r="H6678" s="32"/>
      <c r="I6678" s="32"/>
      <c r="J6678" s="32"/>
      <c r="K6678" s="32"/>
      <c r="L6678" s="33"/>
    </row>
    <row r="6679" ht="18.75" customHeight="1" spans="1:12">
      <c r="A6679" s="31">
        <v>6668</v>
      </c>
      <c r="B6679" s="32"/>
      <c r="C6679" s="32"/>
      <c r="D6679" s="32"/>
      <c r="E6679" s="32"/>
      <c r="F6679" s="32"/>
      <c r="G6679" s="32"/>
      <c r="H6679" s="32"/>
      <c r="I6679" s="32"/>
      <c r="J6679" s="32"/>
      <c r="K6679" s="32"/>
      <c r="L6679" s="33"/>
    </row>
    <row r="6680" ht="18.75" customHeight="1" spans="1:12">
      <c r="A6680" s="31">
        <v>6669</v>
      </c>
      <c r="B6680" s="32"/>
      <c r="C6680" s="32"/>
      <c r="D6680" s="32"/>
      <c r="E6680" s="32"/>
      <c r="F6680" s="32"/>
      <c r="G6680" s="32"/>
      <c r="H6680" s="32"/>
      <c r="I6680" s="32"/>
      <c r="J6680" s="32"/>
      <c r="K6680" s="32"/>
      <c r="L6680" s="33"/>
    </row>
    <row r="6681" ht="18.75" customHeight="1" spans="1:12">
      <c r="A6681" s="31">
        <v>6670</v>
      </c>
      <c r="B6681" s="32"/>
      <c r="C6681" s="32"/>
      <c r="D6681" s="32"/>
      <c r="E6681" s="32"/>
      <c r="F6681" s="32"/>
      <c r="G6681" s="32"/>
      <c r="H6681" s="32"/>
      <c r="I6681" s="32"/>
      <c r="J6681" s="32"/>
      <c r="K6681" s="32"/>
      <c r="L6681" s="33"/>
    </row>
    <row r="6682" ht="18.75" customHeight="1" spans="1:12">
      <c r="A6682" s="31">
        <v>6671</v>
      </c>
      <c r="B6682" s="32"/>
      <c r="C6682" s="32"/>
      <c r="D6682" s="32"/>
      <c r="E6682" s="32"/>
      <c r="F6682" s="32"/>
      <c r="G6682" s="32"/>
      <c r="H6682" s="32"/>
      <c r="I6682" s="32"/>
      <c r="J6682" s="32"/>
      <c r="K6682" s="32"/>
      <c r="L6682" s="33"/>
    </row>
    <row r="6683" ht="18.75" customHeight="1" spans="1:12">
      <c r="A6683" s="31">
        <v>6672</v>
      </c>
      <c r="B6683" s="32"/>
      <c r="C6683" s="32"/>
      <c r="D6683" s="32"/>
      <c r="E6683" s="32"/>
      <c r="F6683" s="32"/>
      <c r="G6683" s="32"/>
      <c r="H6683" s="32"/>
      <c r="I6683" s="32"/>
      <c r="J6683" s="32"/>
      <c r="K6683" s="32"/>
      <c r="L6683" s="33"/>
    </row>
    <row r="6684" ht="18.75" customHeight="1" spans="1:12">
      <c r="A6684" s="31">
        <v>6673</v>
      </c>
      <c r="B6684" s="32"/>
      <c r="C6684" s="32"/>
      <c r="D6684" s="32"/>
      <c r="E6684" s="32"/>
      <c r="F6684" s="32"/>
      <c r="G6684" s="32"/>
      <c r="H6684" s="32"/>
      <c r="I6684" s="32"/>
      <c r="J6684" s="32"/>
      <c r="K6684" s="32"/>
      <c r="L6684" s="33"/>
    </row>
    <row r="6685" ht="18.75" customHeight="1" spans="1:12">
      <c r="A6685" s="31">
        <v>6674</v>
      </c>
      <c r="B6685" s="32"/>
      <c r="C6685" s="32"/>
      <c r="D6685" s="32"/>
      <c r="E6685" s="32"/>
      <c r="F6685" s="32"/>
      <c r="G6685" s="32"/>
      <c r="H6685" s="32"/>
      <c r="I6685" s="32"/>
      <c r="J6685" s="32"/>
      <c r="K6685" s="32"/>
      <c r="L6685" s="33"/>
    </row>
    <row r="6686" ht="18.75" customHeight="1" spans="1:12">
      <c r="A6686" s="31">
        <v>6675</v>
      </c>
      <c r="B6686" s="32"/>
      <c r="C6686" s="32"/>
      <c r="D6686" s="32"/>
      <c r="E6686" s="32"/>
      <c r="F6686" s="32"/>
      <c r="G6686" s="32"/>
      <c r="H6686" s="32"/>
      <c r="I6686" s="32"/>
      <c r="J6686" s="32"/>
      <c r="K6686" s="32"/>
      <c r="L6686" s="33"/>
    </row>
    <row r="6687" ht="18.75" customHeight="1" spans="1:12">
      <c r="A6687" s="31">
        <v>6676</v>
      </c>
      <c r="B6687" s="32"/>
      <c r="C6687" s="32"/>
      <c r="D6687" s="32"/>
      <c r="E6687" s="32"/>
      <c r="F6687" s="32"/>
      <c r="G6687" s="32"/>
      <c r="H6687" s="32"/>
      <c r="I6687" s="32"/>
      <c r="J6687" s="32"/>
      <c r="K6687" s="32"/>
      <c r="L6687" s="33"/>
    </row>
    <row r="6688" ht="18.75" customHeight="1" spans="1:12">
      <c r="A6688" s="31">
        <v>6677</v>
      </c>
      <c r="B6688" s="32"/>
      <c r="C6688" s="32"/>
      <c r="D6688" s="32"/>
      <c r="E6688" s="32"/>
      <c r="F6688" s="32"/>
      <c r="G6688" s="32"/>
      <c r="H6688" s="32"/>
      <c r="I6688" s="32"/>
      <c r="J6688" s="32"/>
      <c r="K6688" s="32"/>
      <c r="L6688" s="33"/>
    </row>
    <row r="6689" ht="18.75" customHeight="1" spans="1:12">
      <c r="A6689" s="31">
        <v>6678</v>
      </c>
      <c r="B6689" s="32"/>
      <c r="C6689" s="32"/>
      <c r="D6689" s="32"/>
      <c r="E6689" s="32"/>
      <c r="F6689" s="32"/>
      <c r="G6689" s="32"/>
      <c r="H6689" s="32"/>
      <c r="I6689" s="32"/>
      <c r="J6689" s="32"/>
      <c r="K6689" s="32"/>
      <c r="L6689" s="33"/>
    </row>
    <row r="6690" ht="18.75" customHeight="1" spans="1:12">
      <c r="A6690" s="31">
        <v>6679</v>
      </c>
      <c r="B6690" s="32"/>
      <c r="C6690" s="32"/>
      <c r="D6690" s="32"/>
      <c r="E6690" s="32"/>
      <c r="F6690" s="32"/>
      <c r="G6690" s="32"/>
      <c r="H6690" s="32"/>
      <c r="I6690" s="32"/>
      <c r="J6690" s="32"/>
      <c r="K6690" s="32"/>
      <c r="L6690" s="33"/>
    </row>
    <row r="6691" ht="18.75" customHeight="1" spans="1:12">
      <c r="A6691" s="31">
        <v>6680</v>
      </c>
      <c r="B6691" s="32"/>
      <c r="C6691" s="32"/>
      <c r="D6691" s="32"/>
      <c r="E6691" s="32"/>
      <c r="F6691" s="32"/>
      <c r="G6691" s="32"/>
      <c r="H6691" s="32"/>
      <c r="I6691" s="32"/>
      <c r="J6691" s="32"/>
      <c r="K6691" s="32"/>
      <c r="L6691" s="33"/>
    </row>
    <row r="6692" ht="18.75" customHeight="1" spans="1:12">
      <c r="A6692" s="31">
        <v>6681</v>
      </c>
      <c r="B6692" s="32"/>
      <c r="C6692" s="32"/>
      <c r="D6692" s="32"/>
      <c r="E6692" s="32"/>
      <c r="F6692" s="32"/>
      <c r="G6692" s="32"/>
      <c r="H6692" s="32"/>
      <c r="I6692" s="32"/>
      <c r="J6692" s="32"/>
      <c r="K6692" s="32"/>
      <c r="L6692" s="33"/>
    </row>
    <row r="6693" ht="18.75" customHeight="1" spans="1:12">
      <c r="A6693" s="31">
        <v>6682</v>
      </c>
      <c r="B6693" s="32"/>
      <c r="C6693" s="32"/>
      <c r="D6693" s="32"/>
      <c r="E6693" s="32"/>
      <c r="F6693" s="32"/>
      <c r="G6693" s="32"/>
      <c r="H6693" s="32"/>
      <c r="I6693" s="32"/>
      <c r="J6693" s="32"/>
      <c r="K6693" s="32"/>
      <c r="L6693" s="33"/>
    </row>
    <row r="6694" ht="18.75" customHeight="1" spans="1:12">
      <c r="A6694" s="31">
        <v>6683</v>
      </c>
      <c r="B6694" s="32"/>
      <c r="C6694" s="32"/>
      <c r="D6694" s="32"/>
      <c r="E6694" s="32"/>
      <c r="F6694" s="32"/>
      <c r="G6694" s="32"/>
      <c r="H6694" s="32"/>
      <c r="I6694" s="32"/>
      <c r="J6694" s="32"/>
      <c r="K6694" s="32"/>
      <c r="L6694" s="33"/>
    </row>
    <row r="6695" ht="18.75" customHeight="1" spans="1:12">
      <c r="A6695" s="31">
        <v>6684</v>
      </c>
      <c r="B6695" s="32"/>
      <c r="C6695" s="32"/>
      <c r="D6695" s="32"/>
      <c r="E6695" s="32"/>
      <c r="F6695" s="32"/>
      <c r="G6695" s="32"/>
      <c r="H6695" s="32"/>
      <c r="I6695" s="32"/>
      <c r="J6695" s="32"/>
      <c r="K6695" s="32"/>
      <c r="L6695" s="33"/>
    </row>
    <row r="6696" ht="18.75" customHeight="1" spans="1:12">
      <c r="A6696" s="31">
        <v>6685</v>
      </c>
      <c r="B6696" s="32"/>
      <c r="C6696" s="32"/>
      <c r="D6696" s="32"/>
      <c r="E6696" s="32"/>
      <c r="F6696" s="32"/>
      <c r="G6696" s="32"/>
      <c r="H6696" s="32"/>
      <c r="I6696" s="32"/>
      <c r="J6696" s="32"/>
      <c r="K6696" s="32"/>
      <c r="L6696" s="33"/>
    </row>
    <row r="6697" ht="18.75" customHeight="1" spans="1:12">
      <c r="A6697" s="31">
        <v>6686</v>
      </c>
      <c r="B6697" s="32"/>
      <c r="C6697" s="32"/>
      <c r="D6697" s="32"/>
      <c r="E6697" s="32"/>
      <c r="F6697" s="32"/>
      <c r="G6697" s="32"/>
      <c r="H6697" s="32"/>
      <c r="I6697" s="32"/>
      <c r="J6697" s="32"/>
      <c r="K6697" s="32"/>
      <c r="L6697" s="33"/>
    </row>
    <row r="6698" ht="18.75" customHeight="1" spans="1:12">
      <c r="A6698" s="31">
        <v>6687</v>
      </c>
      <c r="B6698" s="32"/>
      <c r="C6698" s="32"/>
      <c r="D6698" s="32"/>
      <c r="E6698" s="32"/>
      <c r="F6698" s="32"/>
      <c r="G6698" s="32"/>
      <c r="H6698" s="32"/>
      <c r="I6698" s="32"/>
      <c r="J6698" s="32"/>
      <c r="K6698" s="32"/>
      <c r="L6698" s="33"/>
    </row>
    <row r="6699" ht="18.75" customHeight="1" spans="1:12">
      <c r="A6699" s="31">
        <v>6688</v>
      </c>
      <c r="B6699" s="32"/>
      <c r="C6699" s="32"/>
      <c r="D6699" s="32"/>
      <c r="E6699" s="32"/>
      <c r="F6699" s="32"/>
      <c r="G6699" s="32"/>
      <c r="H6699" s="32"/>
      <c r="I6699" s="32"/>
      <c r="J6699" s="32"/>
      <c r="K6699" s="32"/>
      <c r="L6699" s="33"/>
    </row>
    <row r="6700" ht="18.75" customHeight="1" spans="1:12">
      <c r="A6700" s="31">
        <v>6689</v>
      </c>
      <c r="B6700" s="32"/>
      <c r="C6700" s="32"/>
      <c r="D6700" s="32"/>
      <c r="E6700" s="32"/>
      <c r="F6700" s="32"/>
      <c r="G6700" s="32"/>
      <c r="H6700" s="32"/>
      <c r="I6700" s="32"/>
      <c r="J6700" s="32"/>
      <c r="K6700" s="32"/>
      <c r="L6700" s="33"/>
    </row>
    <row r="6701" ht="18.75" customHeight="1" spans="1:12">
      <c r="A6701" s="31">
        <v>6690</v>
      </c>
      <c r="B6701" s="32"/>
      <c r="C6701" s="32"/>
      <c r="D6701" s="32"/>
      <c r="E6701" s="32"/>
      <c r="F6701" s="32"/>
      <c r="G6701" s="32"/>
      <c r="H6701" s="32"/>
      <c r="I6701" s="32"/>
      <c r="J6701" s="32"/>
      <c r="K6701" s="32"/>
      <c r="L6701" s="33"/>
    </row>
    <row r="6702" ht="18.75" customHeight="1" spans="1:12">
      <c r="A6702" s="31">
        <v>6691</v>
      </c>
      <c r="B6702" s="32"/>
      <c r="C6702" s="32"/>
      <c r="D6702" s="32"/>
      <c r="E6702" s="32"/>
      <c r="F6702" s="32"/>
      <c r="G6702" s="32"/>
      <c r="H6702" s="32"/>
      <c r="I6702" s="32"/>
      <c r="J6702" s="32"/>
      <c r="K6702" s="32"/>
      <c r="L6702" s="33"/>
    </row>
    <row r="6703" ht="18.75" customHeight="1" spans="1:12">
      <c r="A6703" s="31">
        <v>6692</v>
      </c>
      <c r="B6703" s="32"/>
      <c r="C6703" s="32"/>
      <c r="D6703" s="32"/>
      <c r="E6703" s="32"/>
      <c r="F6703" s="32"/>
      <c r="G6703" s="32"/>
      <c r="H6703" s="32"/>
      <c r="I6703" s="32"/>
      <c r="J6703" s="32"/>
      <c r="K6703" s="32"/>
      <c r="L6703" s="33"/>
    </row>
    <row r="6704" ht="18.75" customHeight="1" spans="1:12">
      <c r="A6704" s="31">
        <v>6693</v>
      </c>
      <c r="B6704" s="32"/>
      <c r="C6704" s="32"/>
      <c r="D6704" s="32"/>
      <c r="E6704" s="32"/>
      <c r="F6704" s="32"/>
      <c r="G6704" s="32"/>
      <c r="H6704" s="32"/>
      <c r="I6704" s="32"/>
      <c r="J6704" s="32"/>
      <c r="K6704" s="32"/>
      <c r="L6704" s="33"/>
    </row>
    <row r="6705" ht="18.75" customHeight="1" spans="1:12">
      <c r="A6705" s="31">
        <v>6694</v>
      </c>
      <c r="B6705" s="32"/>
      <c r="C6705" s="32"/>
      <c r="D6705" s="32"/>
      <c r="E6705" s="32"/>
      <c r="F6705" s="32"/>
      <c r="G6705" s="32"/>
      <c r="H6705" s="32"/>
      <c r="I6705" s="32"/>
      <c r="J6705" s="32"/>
      <c r="K6705" s="32"/>
      <c r="L6705" s="33"/>
    </row>
    <row r="6706" ht="18.75" customHeight="1" spans="1:12">
      <c r="A6706" s="31">
        <v>6695</v>
      </c>
      <c r="B6706" s="32"/>
      <c r="C6706" s="32"/>
      <c r="D6706" s="32"/>
      <c r="E6706" s="32"/>
      <c r="F6706" s="32"/>
      <c r="G6706" s="32"/>
      <c r="H6706" s="32"/>
      <c r="I6706" s="32"/>
      <c r="J6706" s="32"/>
      <c r="K6706" s="32"/>
      <c r="L6706" s="33"/>
    </row>
    <row r="6707" ht="18.75" customHeight="1" spans="1:12">
      <c r="A6707" s="31">
        <v>6696</v>
      </c>
      <c r="B6707" s="32"/>
      <c r="C6707" s="32"/>
      <c r="D6707" s="32"/>
      <c r="E6707" s="32"/>
      <c r="F6707" s="32"/>
      <c r="G6707" s="32"/>
      <c r="H6707" s="32"/>
      <c r="I6707" s="32"/>
      <c r="J6707" s="32"/>
      <c r="K6707" s="32"/>
      <c r="L6707" s="33"/>
    </row>
    <row r="6708" ht="18.75" customHeight="1" spans="1:12">
      <c r="A6708" s="31">
        <v>6697</v>
      </c>
      <c r="B6708" s="32"/>
      <c r="C6708" s="32"/>
      <c r="D6708" s="32"/>
      <c r="E6708" s="32"/>
      <c r="F6708" s="32"/>
      <c r="G6708" s="32"/>
      <c r="H6708" s="32"/>
      <c r="I6708" s="32"/>
      <c r="J6708" s="32"/>
      <c r="K6708" s="32"/>
      <c r="L6708" s="33"/>
    </row>
    <row r="6709" ht="18.75" customHeight="1" spans="1:12">
      <c r="A6709" s="31">
        <v>6698</v>
      </c>
      <c r="B6709" s="32"/>
      <c r="C6709" s="32"/>
      <c r="D6709" s="32"/>
      <c r="E6709" s="32"/>
      <c r="F6709" s="32"/>
      <c r="G6709" s="32"/>
      <c r="H6709" s="32"/>
      <c r="I6709" s="32"/>
      <c r="J6709" s="32"/>
      <c r="K6709" s="32"/>
      <c r="L6709" s="33"/>
    </row>
    <row r="6710" ht="18.75" customHeight="1" spans="1:12">
      <c r="A6710" s="31">
        <v>6699</v>
      </c>
      <c r="B6710" s="32"/>
      <c r="C6710" s="32"/>
      <c r="D6710" s="32"/>
      <c r="E6710" s="32"/>
      <c r="F6710" s="32"/>
      <c r="G6710" s="32"/>
      <c r="H6710" s="32"/>
      <c r="I6710" s="32"/>
      <c r="J6710" s="32"/>
      <c r="K6710" s="32"/>
      <c r="L6710" s="33"/>
    </row>
    <row r="6711" ht="18.75" customHeight="1" spans="1:12">
      <c r="A6711" s="31">
        <v>6700</v>
      </c>
      <c r="B6711" s="32"/>
      <c r="C6711" s="32"/>
      <c r="D6711" s="32"/>
      <c r="E6711" s="32"/>
      <c r="F6711" s="32"/>
      <c r="G6711" s="32"/>
      <c r="H6711" s="32"/>
      <c r="I6711" s="32"/>
      <c r="J6711" s="32"/>
      <c r="K6711" s="32"/>
      <c r="L6711" s="33"/>
    </row>
    <row r="6712" ht="18.75" customHeight="1" spans="1:12">
      <c r="A6712" s="31">
        <v>6701</v>
      </c>
      <c r="B6712" s="32"/>
      <c r="C6712" s="32"/>
      <c r="D6712" s="32"/>
      <c r="E6712" s="32"/>
      <c r="F6712" s="32"/>
      <c r="G6712" s="32"/>
      <c r="H6712" s="32"/>
      <c r="I6712" s="32"/>
      <c r="J6712" s="32"/>
      <c r="K6712" s="32"/>
      <c r="L6712" s="33"/>
    </row>
    <row r="6713" ht="18.75" customHeight="1" spans="1:12">
      <c r="A6713" s="31">
        <v>6702</v>
      </c>
      <c r="B6713" s="32"/>
      <c r="C6713" s="32"/>
      <c r="D6713" s="32"/>
      <c r="E6713" s="32"/>
      <c r="F6713" s="32"/>
      <c r="G6713" s="32"/>
      <c r="H6713" s="32"/>
      <c r="I6713" s="32"/>
      <c r="J6713" s="32"/>
      <c r="K6713" s="32"/>
      <c r="L6713" s="33"/>
    </row>
    <row r="6714" ht="18.75" customHeight="1" spans="1:12">
      <c r="A6714" s="31">
        <v>6703</v>
      </c>
      <c r="B6714" s="32"/>
      <c r="C6714" s="32"/>
      <c r="D6714" s="32"/>
      <c r="E6714" s="32"/>
      <c r="F6714" s="32"/>
      <c r="G6714" s="32"/>
      <c r="H6714" s="32"/>
      <c r="I6714" s="32"/>
      <c r="J6714" s="32"/>
      <c r="K6714" s="32"/>
      <c r="L6714" s="33"/>
    </row>
    <row r="6715" ht="18.75" customHeight="1" spans="1:12">
      <c r="A6715" s="31">
        <v>6704</v>
      </c>
      <c r="B6715" s="32"/>
      <c r="C6715" s="32"/>
      <c r="D6715" s="32"/>
      <c r="E6715" s="32"/>
      <c r="F6715" s="32"/>
      <c r="G6715" s="32"/>
      <c r="H6715" s="32"/>
      <c r="I6715" s="32"/>
      <c r="J6715" s="32"/>
      <c r="K6715" s="32"/>
      <c r="L6715" s="33"/>
    </row>
    <row r="6716" ht="18.75" customHeight="1" spans="1:12">
      <c r="A6716" s="31">
        <v>6705</v>
      </c>
      <c r="B6716" s="32"/>
      <c r="C6716" s="32"/>
      <c r="D6716" s="32"/>
      <c r="E6716" s="32"/>
      <c r="F6716" s="32"/>
      <c r="G6716" s="32"/>
      <c r="H6716" s="32"/>
      <c r="I6716" s="32"/>
      <c r="J6716" s="32"/>
      <c r="K6716" s="32"/>
      <c r="L6716" s="33"/>
    </row>
    <row r="6717" ht="18.75" customHeight="1" spans="1:12">
      <c r="A6717" s="31">
        <v>6706</v>
      </c>
      <c r="B6717" s="32"/>
      <c r="C6717" s="32"/>
      <c r="D6717" s="32"/>
      <c r="E6717" s="32"/>
      <c r="F6717" s="32"/>
      <c r="G6717" s="32"/>
      <c r="H6717" s="32"/>
      <c r="I6717" s="32"/>
      <c r="J6717" s="32"/>
      <c r="K6717" s="32"/>
      <c r="L6717" s="33"/>
    </row>
    <row r="6718" ht="18.75" customHeight="1" spans="1:12">
      <c r="A6718" s="31">
        <v>6707</v>
      </c>
      <c r="B6718" s="32"/>
      <c r="C6718" s="32"/>
      <c r="D6718" s="32"/>
      <c r="E6718" s="32"/>
      <c r="F6718" s="32"/>
      <c r="G6718" s="32"/>
      <c r="H6718" s="32"/>
      <c r="I6718" s="32"/>
      <c r="J6718" s="32"/>
      <c r="K6718" s="32"/>
      <c r="L6718" s="33"/>
    </row>
    <row r="6719" ht="18.75" customHeight="1" spans="1:12">
      <c r="A6719" s="31">
        <v>6708</v>
      </c>
      <c r="B6719" s="32"/>
      <c r="C6719" s="32"/>
      <c r="D6719" s="32"/>
      <c r="E6719" s="32"/>
      <c r="F6719" s="32"/>
      <c r="G6719" s="32"/>
      <c r="H6719" s="32"/>
      <c r="I6719" s="32"/>
      <c r="J6719" s="32"/>
      <c r="K6719" s="32"/>
      <c r="L6719" s="33"/>
    </row>
    <row r="6720" ht="18.75" customHeight="1" spans="1:12">
      <c r="A6720" s="31">
        <v>6709</v>
      </c>
      <c r="B6720" s="32"/>
      <c r="C6720" s="32"/>
      <c r="D6720" s="32"/>
      <c r="E6720" s="32"/>
      <c r="F6720" s="32"/>
      <c r="G6720" s="32"/>
      <c r="H6720" s="32"/>
      <c r="I6720" s="32"/>
      <c r="J6720" s="32"/>
      <c r="K6720" s="32"/>
      <c r="L6720" s="33"/>
    </row>
    <row r="6721" ht="18.75" customHeight="1" spans="1:12">
      <c r="A6721" s="31">
        <v>6710</v>
      </c>
      <c r="B6721" s="32"/>
      <c r="C6721" s="32"/>
      <c r="D6721" s="32"/>
      <c r="E6721" s="32"/>
      <c r="F6721" s="32"/>
      <c r="G6721" s="32"/>
      <c r="H6721" s="32"/>
      <c r="I6721" s="32"/>
      <c r="J6721" s="32"/>
      <c r="K6721" s="32"/>
      <c r="L6721" s="33"/>
    </row>
    <row r="6722" ht="18.75" customHeight="1" spans="1:12">
      <c r="A6722" s="31">
        <v>6711</v>
      </c>
      <c r="B6722" s="32"/>
      <c r="C6722" s="32"/>
      <c r="D6722" s="32"/>
      <c r="E6722" s="32"/>
      <c r="F6722" s="32"/>
      <c r="G6722" s="32"/>
      <c r="H6722" s="32"/>
      <c r="I6722" s="32"/>
      <c r="J6722" s="32"/>
      <c r="K6722" s="32"/>
      <c r="L6722" s="33"/>
    </row>
    <row r="6723" ht="18.75" customHeight="1" spans="1:12">
      <c r="A6723" s="31">
        <v>6712</v>
      </c>
      <c r="B6723" s="32"/>
      <c r="C6723" s="32"/>
      <c r="D6723" s="32"/>
      <c r="E6723" s="32"/>
      <c r="F6723" s="32"/>
      <c r="G6723" s="32"/>
      <c r="H6723" s="32"/>
      <c r="I6723" s="32"/>
      <c r="J6723" s="32"/>
      <c r="K6723" s="32"/>
      <c r="L6723" s="33"/>
    </row>
    <row r="6724" ht="18.75" customHeight="1" spans="1:12">
      <c r="A6724" s="31">
        <v>6713</v>
      </c>
      <c r="B6724" s="32"/>
      <c r="C6724" s="32"/>
      <c r="D6724" s="32"/>
      <c r="E6724" s="32"/>
      <c r="F6724" s="32"/>
      <c r="G6724" s="32"/>
      <c r="H6724" s="32"/>
      <c r="I6724" s="32"/>
      <c r="J6724" s="32"/>
      <c r="K6724" s="32"/>
      <c r="L6724" s="33"/>
    </row>
    <row r="6725" ht="18.75" customHeight="1" spans="1:12">
      <c r="A6725" s="31">
        <v>6714</v>
      </c>
      <c r="B6725" s="32"/>
      <c r="C6725" s="32"/>
      <c r="D6725" s="32"/>
      <c r="E6725" s="32"/>
      <c r="F6725" s="32"/>
      <c r="G6725" s="32"/>
      <c r="H6725" s="32"/>
      <c r="I6725" s="32"/>
      <c r="J6725" s="32"/>
      <c r="K6725" s="32"/>
      <c r="L6725" s="33"/>
    </row>
    <row r="6726" ht="18.75" customHeight="1" spans="1:12">
      <c r="A6726" s="31">
        <v>6715</v>
      </c>
      <c r="B6726" s="32"/>
      <c r="C6726" s="32"/>
      <c r="D6726" s="32"/>
      <c r="E6726" s="32"/>
      <c r="F6726" s="32"/>
      <c r="G6726" s="32"/>
      <c r="H6726" s="32"/>
      <c r="I6726" s="32"/>
      <c r="J6726" s="32"/>
      <c r="K6726" s="32"/>
      <c r="L6726" s="33"/>
    </row>
    <row r="6727" ht="18.75" customHeight="1" spans="1:12">
      <c r="A6727" s="31">
        <v>6716</v>
      </c>
      <c r="B6727" s="32"/>
      <c r="C6727" s="32"/>
      <c r="D6727" s="32"/>
      <c r="E6727" s="32"/>
      <c r="F6727" s="32"/>
      <c r="G6727" s="32"/>
      <c r="H6727" s="32"/>
      <c r="I6727" s="32"/>
      <c r="J6727" s="32"/>
      <c r="K6727" s="32"/>
      <c r="L6727" s="33"/>
    </row>
    <row r="6728" ht="18.75" customHeight="1" spans="1:12">
      <c r="A6728" s="31">
        <v>6717</v>
      </c>
      <c r="B6728" s="32"/>
      <c r="C6728" s="32"/>
      <c r="D6728" s="32"/>
      <c r="E6728" s="32"/>
      <c r="F6728" s="32"/>
      <c r="G6728" s="32"/>
      <c r="H6728" s="32"/>
      <c r="I6728" s="32"/>
      <c r="J6728" s="32"/>
      <c r="K6728" s="32"/>
      <c r="L6728" s="33"/>
    </row>
    <row r="6729" ht="18.75" customHeight="1" spans="1:12">
      <c r="A6729" s="31">
        <v>6718</v>
      </c>
      <c r="B6729" s="32"/>
      <c r="C6729" s="32"/>
      <c r="D6729" s="32"/>
      <c r="E6729" s="32"/>
      <c r="F6729" s="32"/>
      <c r="G6729" s="32"/>
      <c r="H6729" s="32"/>
      <c r="I6729" s="32"/>
      <c r="J6729" s="32"/>
      <c r="K6729" s="32"/>
      <c r="L6729" s="33"/>
    </row>
    <row r="6730" ht="18.75" customHeight="1" spans="1:12">
      <c r="A6730" s="31">
        <v>6719</v>
      </c>
      <c r="B6730" s="32"/>
      <c r="C6730" s="32"/>
      <c r="D6730" s="32"/>
      <c r="E6730" s="32"/>
      <c r="F6730" s="32"/>
      <c r="G6730" s="32"/>
      <c r="H6730" s="32"/>
      <c r="I6730" s="32"/>
      <c r="J6730" s="32"/>
      <c r="K6730" s="32"/>
      <c r="L6730" s="33"/>
    </row>
    <row r="6731" ht="18.75" customHeight="1" spans="1:12">
      <c r="A6731" s="31">
        <v>6720</v>
      </c>
      <c r="B6731" s="32"/>
      <c r="C6731" s="32"/>
      <c r="D6731" s="32"/>
      <c r="E6731" s="32"/>
      <c r="F6731" s="32"/>
      <c r="G6731" s="32"/>
      <c r="H6731" s="32"/>
      <c r="I6731" s="32"/>
      <c r="J6731" s="32"/>
      <c r="K6731" s="32"/>
      <c r="L6731" s="33"/>
    </row>
    <row r="6732" ht="18.75" customHeight="1" spans="1:12">
      <c r="A6732" s="31">
        <v>6721</v>
      </c>
      <c r="B6732" s="32"/>
      <c r="C6732" s="32"/>
      <c r="D6732" s="32"/>
      <c r="E6732" s="32"/>
      <c r="F6732" s="32"/>
      <c r="G6732" s="32"/>
      <c r="H6732" s="32"/>
      <c r="I6732" s="32"/>
      <c r="J6732" s="32"/>
      <c r="K6732" s="32"/>
      <c r="L6732" s="33"/>
    </row>
    <row r="6733" ht="18.75" customHeight="1" spans="1:12">
      <c r="A6733" s="31">
        <v>6722</v>
      </c>
      <c r="B6733" s="32"/>
      <c r="C6733" s="32"/>
      <c r="D6733" s="32"/>
      <c r="E6733" s="32"/>
      <c r="F6733" s="32"/>
      <c r="G6733" s="32"/>
      <c r="H6733" s="32"/>
      <c r="I6733" s="32"/>
      <c r="J6733" s="32"/>
      <c r="K6733" s="32"/>
      <c r="L6733" s="33"/>
    </row>
    <row r="6734" ht="18.75" customHeight="1" spans="1:12">
      <c r="A6734" s="31">
        <v>6723</v>
      </c>
      <c r="B6734" s="32"/>
      <c r="C6734" s="32"/>
      <c r="D6734" s="32"/>
      <c r="E6734" s="32"/>
      <c r="F6734" s="32"/>
      <c r="G6734" s="32"/>
      <c r="H6734" s="32"/>
      <c r="I6734" s="32"/>
      <c r="J6734" s="32"/>
      <c r="K6734" s="32"/>
      <c r="L6734" s="33"/>
    </row>
    <row r="6735" ht="18.75" customHeight="1" spans="1:12">
      <c r="A6735" s="31">
        <v>6724</v>
      </c>
      <c r="B6735" s="32"/>
      <c r="C6735" s="32"/>
      <c r="D6735" s="32"/>
      <c r="E6735" s="32"/>
      <c r="F6735" s="32"/>
      <c r="G6735" s="32"/>
      <c r="H6735" s="32"/>
      <c r="I6735" s="32"/>
      <c r="J6735" s="32"/>
      <c r="K6735" s="32"/>
      <c r="L6735" s="33"/>
    </row>
    <row r="6736" ht="18.75" customHeight="1" spans="1:12">
      <c r="A6736" s="31">
        <v>6725</v>
      </c>
      <c r="B6736" s="32"/>
      <c r="C6736" s="32"/>
      <c r="D6736" s="32"/>
      <c r="E6736" s="32"/>
      <c r="F6736" s="32"/>
      <c r="G6736" s="32"/>
      <c r="H6736" s="32"/>
      <c r="I6736" s="32"/>
      <c r="J6736" s="32"/>
      <c r="K6736" s="32"/>
      <c r="L6736" s="33"/>
    </row>
    <row r="6737" ht="18.75" customHeight="1" spans="1:12">
      <c r="A6737" s="31">
        <v>6726</v>
      </c>
      <c r="B6737" s="32"/>
      <c r="C6737" s="32"/>
      <c r="D6737" s="32"/>
      <c r="E6737" s="32"/>
      <c r="F6737" s="32"/>
      <c r="G6737" s="32"/>
      <c r="H6737" s="32"/>
      <c r="I6737" s="32"/>
      <c r="J6737" s="32"/>
      <c r="K6737" s="32"/>
      <c r="L6737" s="33"/>
    </row>
    <row r="6738" ht="18.75" customHeight="1" spans="1:12">
      <c r="A6738" s="31">
        <v>6727</v>
      </c>
      <c r="B6738" s="32"/>
      <c r="C6738" s="32"/>
      <c r="D6738" s="32"/>
      <c r="E6738" s="32"/>
      <c r="F6738" s="32"/>
      <c r="G6738" s="32"/>
      <c r="H6738" s="32"/>
      <c r="I6738" s="32"/>
      <c r="J6738" s="32"/>
      <c r="K6738" s="32"/>
      <c r="L6738" s="33"/>
    </row>
    <row r="6739" ht="18.75" customHeight="1" spans="1:12">
      <c r="A6739" s="31">
        <v>6728</v>
      </c>
      <c r="B6739" s="32"/>
      <c r="C6739" s="32"/>
      <c r="D6739" s="32"/>
      <c r="E6739" s="32"/>
      <c r="F6739" s="32"/>
      <c r="G6739" s="32"/>
      <c r="H6739" s="32"/>
      <c r="I6739" s="32"/>
      <c r="J6739" s="32"/>
      <c r="K6739" s="32"/>
      <c r="L6739" s="33"/>
    </row>
    <row r="6740" ht="18.75" customHeight="1" spans="1:12">
      <c r="A6740" s="31">
        <v>6729</v>
      </c>
      <c r="B6740" s="32"/>
      <c r="C6740" s="32"/>
      <c r="D6740" s="32"/>
      <c r="E6740" s="32"/>
      <c r="F6740" s="32"/>
      <c r="G6740" s="32"/>
      <c r="H6740" s="32"/>
      <c r="I6740" s="32"/>
      <c r="J6740" s="32"/>
      <c r="K6740" s="32"/>
      <c r="L6740" s="33"/>
    </row>
    <row r="6741" ht="18.75" customHeight="1" spans="1:12">
      <c r="A6741" s="31">
        <v>6730</v>
      </c>
      <c r="B6741" s="32"/>
      <c r="C6741" s="32"/>
      <c r="D6741" s="32"/>
      <c r="E6741" s="32"/>
      <c r="F6741" s="32"/>
      <c r="G6741" s="32"/>
      <c r="H6741" s="32"/>
      <c r="I6741" s="32"/>
      <c r="J6741" s="32"/>
      <c r="K6741" s="32"/>
      <c r="L6741" s="33"/>
    </row>
    <row r="6742" ht="18.75" customHeight="1" spans="1:12">
      <c r="A6742" s="31">
        <v>6731</v>
      </c>
      <c r="B6742" s="32"/>
      <c r="C6742" s="32"/>
      <c r="D6742" s="32"/>
      <c r="E6742" s="32"/>
      <c r="F6742" s="32"/>
      <c r="G6742" s="32"/>
      <c r="H6742" s="32"/>
      <c r="I6742" s="32"/>
      <c r="J6742" s="32"/>
      <c r="K6742" s="32"/>
      <c r="L6742" s="33"/>
    </row>
    <row r="6743" ht="18.75" customHeight="1" spans="1:12">
      <c r="A6743" s="31">
        <v>6732</v>
      </c>
      <c r="B6743" s="32"/>
      <c r="C6743" s="32"/>
      <c r="D6743" s="32"/>
      <c r="E6743" s="32"/>
      <c r="F6743" s="32"/>
      <c r="G6743" s="32"/>
      <c r="H6743" s="32"/>
      <c r="I6743" s="32"/>
      <c r="J6743" s="32"/>
      <c r="K6743" s="32"/>
      <c r="L6743" s="33"/>
    </row>
    <row r="6744" ht="18.75" customHeight="1" spans="1:12">
      <c r="A6744" s="31">
        <v>6733</v>
      </c>
      <c r="B6744" s="32"/>
      <c r="C6744" s="32"/>
      <c r="D6744" s="32"/>
      <c r="E6744" s="32"/>
      <c r="F6744" s="32"/>
      <c r="G6744" s="32"/>
      <c r="H6744" s="32"/>
      <c r="I6744" s="32"/>
      <c r="J6744" s="32"/>
      <c r="K6744" s="32"/>
      <c r="L6744" s="33"/>
    </row>
    <row r="6745" ht="18.75" customHeight="1" spans="1:12">
      <c r="A6745" s="31">
        <v>6734</v>
      </c>
      <c r="B6745" s="32"/>
      <c r="C6745" s="32"/>
      <c r="D6745" s="32"/>
      <c r="E6745" s="32"/>
      <c r="F6745" s="32"/>
      <c r="G6745" s="32"/>
      <c r="H6745" s="32"/>
      <c r="I6745" s="32"/>
      <c r="J6745" s="32"/>
      <c r="K6745" s="32"/>
      <c r="L6745" s="33"/>
    </row>
    <row r="6746" ht="18.75" customHeight="1" spans="1:12">
      <c r="A6746" s="31">
        <v>6735</v>
      </c>
      <c r="B6746" s="32"/>
      <c r="C6746" s="32"/>
      <c r="D6746" s="32"/>
      <c r="E6746" s="32"/>
      <c r="F6746" s="32"/>
      <c r="G6746" s="32"/>
      <c r="H6746" s="32"/>
      <c r="I6746" s="32"/>
      <c r="J6746" s="32"/>
      <c r="K6746" s="32"/>
      <c r="L6746" s="33"/>
    </row>
    <row r="6747" ht="18.75" customHeight="1" spans="1:12">
      <c r="A6747" s="31">
        <v>6736</v>
      </c>
      <c r="B6747" s="32"/>
      <c r="C6747" s="32"/>
      <c r="D6747" s="32"/>
      <c r="E6747" s="32"/>
      <c r="F6747" s="32"/>
      <c r="G6747" s="32"/>
      <c r="H6747" s="32"/>
      <c r="I6747" s="32"/>
      <c r="J6747" s="32"/>
      <c r="K6747" s="32"/>
      <c r="L6747" s="33"/>
    </row>
    <row r="6748" ht="18.75" customHeight="1" spans="1:12">
      <c r="A6748" s="31">
        <v>6737</v>
      </c>
      <c r="B6748" s="32"/>
      <c r="C6748" s="32"/>
      <c r="D6748" s="32"/>
      <c r="E6748" s="32"/>
      <c r="F6748" s="32"/>
      <c r="G6748" s="32"/>
      <c r="H6748" s="32"/>
      <c r="I6748" s="32"/>
      <c r="J6748" s="32"/>
      <c r="K6748" s="32"/>
      <c r="L6748" s="33"/>
    </row>
    <row r="6749" ht="18.75" customHeight="1" spans="1:12">
      <c r="A6749" s="31">
        <v>6738</v>
      </c>
      <c r="B6749" s="32"/>
      <c r="C6749" s="32"/>
      <c r="D6749" s="32"/>
      <c r="E6749" s="32"/>
      <c r="F6749" s="32"/>
      <c r="G6749" s="32"/>
      <c r="H6749" s="32"/>
      <c r="I6749" s="32"/>
      <c r="J6749" s="32"/>
      <c r="K6749" s="32"/>
      <c r="L6749" s="33"/>
    </row>
    <row r="6750" ht="18.75" customHeight="1" spans="1:12">
      <c r="A6750" s="31">
        <v>6739</v>
      </c>
      <c r="B6750" s="32"/>
      <c r="C6750" s="32"/>
      <c r="D6750" s="32"/>
      <c r="E6750" s="32"/>
      <c r="F6750" s="32"/>
      <c r="G6750" s="32"/>
      <c r="H6750" s="32"/>
      <c r="I6750" s="32"/>
      <c r="J6750" s="32"/>
      <c r="K6750" s="32"/>
      <c r="L6750" s="33"/>
    </row>
    <row r="6751" ht="18.75" customHeight="1" spans="1:12">
      <c r="A6751" s="31">
        <v>6740</v>
      </c>
      <c r="B6751" s="32"/>
      <c r="C6751" s="32"/>
      <c r="D6751" s="32"/>
      <c r="E6751" s="32"/>
      <c r="F6751" s="32"/>
      <c r="G6751" s="32"/>
      <c r="H6751" s="32"/>
      <c r="I6751" s="32"/>
      <c r="J6751" s="32"/>
      <c r="K6751" s="32"/>
      <c r="L6751" s="33"/>
    </row>
    <row r="6752" ht="18.75" customHeight="1" spans="1:12">
      <c r="A6752" s="31">
        <v>6741</v>
      </c>
      <c r="B6752" s="32"/>
      <c r="C6752" s="32"/>
      <c r="D6752" s="32"/>
      <c r="E6752" s="32"/>
      <c r="F6752" s="32"/>
      <c r="G6752" s="32"/>
      <c r="H6752" s="32"/>
      <c r="I6752" s="32"/>
      <c r="J6752" s="32"/>
      <c r="K6752" s="32"/>
      <c r="L6752" s="33"/>
    </row>
    <row r="6753" ht="18.75" customHeight="1" spans="1:12">
      <c r="A6753" s="31">
        <v>6742</v>
      </c>
      <c r="B6753" s="32"/>
      <c r="C6753" s="32"/>
      <c r="D6753" s="32"/>
      <c r="E6753" s="32"/>
      <c r="F6753" s="32"/>
      <c r="G6753" s="32"/>
      <c r="H6753" s="32"/>
      <c r="I6753" s="32"/>
      <c r="J6753" s="32"/>
      <c r="K6753" s="32"/>
      <c r="L6753" s="33"/>
    </row>
    <row r="6754" ht="18.75" customHeight="1" spans="1:12">
      <c r="A6754" s="31">
        <v>6743</v>
      </c>
      <c r="B6754" s="32"/>
      <c r="C6754" s="32"/>
      <c r="D6754" s="32"/>
      <c r="E6754" s="32"/>
      <c r="F6754" s="32"/>
      <c r="G6754" s="32"/>
      <c r="H6754" s="32"/>
      <c r="I6754" s="32"/>
      <c r="J6754" s="32"/>
      <c r="K6754" s="32"/>
      <c r="L6754" s="33"/>
    </row>
    <row r="6755" ht="18.75" customHeight="1" spans="1:12">
      <c r="A6755" s="31">
        <v>6744</v>
      </c>
      <c r="B6755" s="32"/>
      <c r="C6755" s="32"/>
      <c r="D6755" s="32"/>
      <c r="E6755" s="32"/>
      <c r="F6755" s="32"/>
      <c r="G6755" s="32"/>
      <c r="H6755" s="32"/>
      <c r="I6755" s="32"/>
      <c r="J6755" s="32"/>
      <c r="K6755" s="32"/>
      <c r="L6755" s="33"/>
    </row>
    <row r="6756" ht="18.75" customHeight="1" spans="1:12">
      <c r="A6756" s="31">
        <v>6745</v>
      </c>
      <c r="B6756" s="32"/>
      <c r="C6756" s="32"/>
      <c r="D6756" s="32"/>
      <c r="E6756" s="32"/>
      <c r="F6756" s="32"/>
      <c r="G6756" s="32"/>
      <c r="H6756" s="32"/>
      <c r="I6756" s="32"/>
      <c r="J6756" s="32"/>
      <c r="K6756" s="32"/>
      <c r="L6756" s="33"/>
    </row>
    <row r="6757" ht="18.75" customHeight="1" spans="1:12">
      <c r="A6757" s="31">
        <v>6746</v>
      </c>
      <c r="B6757" s="32"/>
      <c r="C6757" s="32"/>
      <c r="D6757" s="32"/>
      <c r="E6757" s="32"/>
      <c r="F6757" s="32"/>
      <c r="G6757" s="32"/>
      <c r="H6757" s="32"/>
      <c r="I6757" s="32"/>
      <c r="J6757" s="32"/>
      <c r="K6757" s="32"/>
      <c r="L6757" s="33"/>
    </row>
    <row r="6758" ht="18.75" customHeight="1" spans="1:12">
      <c r="A6758" s="31">
        <v>6747</v>
      </c>
      <c r="B6758" s="32"/>
      <c r="C6758" s="32"/>
      <c r="D6758" s="32"/>
      <c r="E6758" s="32"/>
      <c r="F6758" s="32"/>
      <c r="G6758" s="32"/>
      <c r="H6758" s="32"/>
      <c r="I6758" s="32"/>
      <c r="J6758" s="32"/>
      <c r="K6758" s="32"/>
      <c r="L6758" s="33"/>
    </row>
    <row r="6759" ht="18.75" customHeight="1" spans="1:12">
      <c r="A6759" s="31">
        <v>6748</v>
      </c>
      <c r="B6759" s="32"/>
      <c r="C6759" s="32"/>
      <c r="D6759" s="32"/>
      <c r="E6759" s="32"/>
      <c r="F6759" s="32"/>
      <c r="G6759" s="32"/>
      <c r="H6759" s="32"/>
      <c r="I6759" s="32"/>
      <c r="J6759" s="32"/>
      <c r="K6759" s="32"/>
      <c r="L6759" s="33"/>
    </row>
    <row r="6760" ht="18.75" customHeight="1" spans="1:12">
      <c r="A6760" s="31">
        <v>6749</v>
      </c>
      <c r="B6760" s="32"/>
      <c r="C6760" s="32"/>
      <c r="D6760" s="32"/>
      <c r="E6760" s="32"/>
      <c r="F6760" s="32"/>
      <c r="G6760" s="32"/>
      <c r="H6760" s="32"/>
      <c r="I6760" s="32"/>
      <c r="J6760" s="32"/>
      <c r="K6760" s="32"/>
      <c r="L6760" s="33"/>
    </row>
    <row r="6761" ht="18.75" customHeight="1" spans="1:12">
      <c r="A6761" s="31">
        <v>6750</v>
      </c>
      <c r="B6761" s="32"/>
      <c r="C6761" s="32"/>
      <c r="D6761" s="32"/>
      <c r="E6761" s="32"/>
      <c r="F6761" s="32"/>
      <c r="G6761" s="32"/>
      <c r="H6761" s="32"/>
      <c r="I6761" s="32"/>
      <c r="J6761" s="32"/>
      <c r="K6761" s="32"/>
      <c r="L6761" s="33"/>
    </row>
    <row r="6762" ht="18.75" customHeight="1" spans="1:12">
      <c r="A6762" s="31">
        <v>6751</v>
      </c>
      <c r="B6762" s="32"/>
      <c r="C6762" s="32"/>
      <c r="D6762" s="32"/>
      <c r="E6762" s="32"/>
      <c r="F6762" s="32"/>
      <c r="G6762" s="32"/>
      <c r="H6762" s="32"/>
      <c r="I6762" s="32"/>
      <c r="J6762" s="32"/>
      <c r="K6762" s="32"/>
      <c r="L6762" s="33"/>
    </row>
    <row r="6763" ht="18.75" customHeight="1" spans="1:12">
      <c r="A6763" s="31">
        <v>6752</v>
      </c>
      <c r="B6763" s="32"/>
      <c r="C6763" s="32"/>
      <c r="D6763" s="32"/>
      <c r="E6763" s="32"/>
      <c r="F6763" s="32"/>
      <c r="G6763" s="32"/>
      <c r="H6763" s="32"/>
      <c r="I6763" s="32"/>
      <c r="J6763" s="32"/>
      <c r="K6763" s="32"/>
      <c r="L6763" s="33"/>
    </row>
    <row r="6764" ht="18.75" customHeight="1" spans="1:12">
      <c r="A6764" s="31">
        <v>6753</v>
      </c>
      <c r="B6764" s="32"/>
      <c r="C6764" s="32"/>
      <c r="D6764" s="32"/>
      <c r="E6764" s="32"/>
      <c r="F6764" s="32"/>
      <c r="G6764" s="32"/>
      <c r="H6764" s="32"/>
      <c r="I6764" s="32"/>
      <c r="J6764" s="32"/>
      <c r="K6764" s="32"/>
      <c r="L6764" s="33"/>
    </row>
    <row r="6765" ht="18.75" customHeight="1" spans="1:12">
      <c r="A6765" s="31">
        <v>6754</v>
      </c>
      <c r="B6765" s="32"/>
      <c r="C6765" s="32"/>
      <c r="D6765" s="32"/>
      <c r="E6765" s="32"/>
      <c r="F6765" s="32"/>
      <c r="G6765" s="32"/>
      <c r="H6765" s="32"/>
      <c r="I6765" s="32"/>
      <c r="J6765" s="32"/>
      <c r="K6765" s="32"/>
      <c r="L6765" s="33"/>
    </row>
    <row r="6766" ht="18.75" customHeight="1" spans="1:12">
      <c r="A6766" s="31">
        <v>6755</v>
      </c>
      <c r="B6766" s="32"/>
      <c r="C6766" s="32"/>
      <c r="D6766" s="32"/>
      <c r="E6766" s="32"/>
      <c r="F6766" s="32"/>
      <c r="G6766" s="32"/>
      <c r="H6766" s="32"/>
      <c r="I6766" s="32"/>
      <c r="J6766" s="32"/>
      <c r="K6766" s="32"/>
      <c r="L6766" s="33"/>
    </row>
    <row r="6767" ht="18.75" customHeight="1" spans="1:12">
      <c r="A6767" s="31">
        <v>6756</v>
      </c>
      <c r="B6767" s="32"/>
      <c r="C6767" s="32"/>
      <c r="D6767" s="32"/>
      <c r="E6767" s="32"/>
      <c r="F6767" s="32"/>
      <c r="G6767" s="32"/>
      <c r="H6767" s="32"/>
      <c r="I6767" s="32"/>
      <c r="J6767" s="32"/>
      <c r="K6767" s="32"/>
      <c r="L6767" s="33"/>
    </row>
    <row r="6768" ht="18.75" customHeight="1" spans="1:12">
      <c r="A6768" s="31">
        <v>6757</v>
      </c>
      <c r="B6768" s="32"/>
      <c r="C6768" s="32"/>
      <c r="D6768" s="32"/>
      <c r="E6768" s="32"/>
      <c r="F6768" s="32"/>
      <c r="G6768" s="32"/>
      <c r="H6768" s="32"/>
      <c r="I6768" s="32"/>
      <c r="J6768" s="32"/>
      <c r="K6768" s="32"/>
      <c r="L6768" s="33"/>
    </row>
    <row r="6769" ht="18.75" customHeight="1" spans="1:12">
      <c r="A6769" s="31">
        <v>6758</v>
      </c>
      <c r="B6769" s="32"/>
      <c r="C6769" s="32"/>
      <c r="D6769" s="32"/>
      <c r="E6769" s="32"/>
      <c r="F6769" s="32"/>
      <c r="G6769" s="32"/>
      <c r="H6769" s="32"/>
      <c r="I6769" s="32"/>
      <c r="J6769" s="32"/>
      <c r="K6769" s="32"/>
      <c r="L6769" s="33"/>
    </row>
    <row r="6770" ht="18.75" customHeight="1" spans="1:12">
      <c r="A6770" s="31">
        <v>6759</v>
      </c>
      <c r="B6770" s="32"/>
      <c r="C6770" s="32"/>
      <c r="D6770" s="32"/>
      <c r="E6770" s="32"/>
      <c r="F6770" s="32"/>
      <c r="G6770" s="32"/>
      <c r="H6770" s="32"/>
      <c r="I6770" s="32"/>
      <c r="J6770" s="32"/>
      <c r="K6770" s="32"/>
      <c r="L6770" s="33"/>
    </row>
    <row r="6771" ht="18.75" customHeight="1" spans="1:12">
      <c r="A6771" s="31">
        <v>6760</v>
      </c>
      <c r="B6771" s="32"/>
      <c r="C6771" s="32"/>
      <c r="D6771" s="32"/>
      <c r="E6771" s="32"/>
      <c r="F6771" s="32"/>
      <c r="G6771" s="32"/>
      <c r="H6771" s="32"/>
      <c r="I6771" s="32"/>
      <c r="J6771" s="32"/>
      <c r="K6771" s="32"/>
      <c r="L6771" s="33"/>
    </row>
    <row r="6772" ht="18.75" customHeight="1" spans="1:12">
      <c r="A6772" s="31">
        <v>6761</v>
      </c>
      <c r="B6772" s="32"/>
      <c r="C6772" s="32"/>
      <c r="D6772" s="32"/>
      <c r="E6772" s="32"/>
      <c r="F6772" s="32"/>
      <c r="G6772" s="32"/>
      <c r="H6772" s="32"/>
      <c r="I6772" s="32"/>
      <c r="J6772" s="32"/>
      <c r="K6772" s="32"/>
      <c r="L6772" s="33"/>
    </row>
    <row r="6773" ht="18.75" customHeight="1" spans="1:12">
      <c r="A6773" s="31">
        <v>6762</v>
      </c>
      <c r="B6773" s="32"/>
      <c r="C6773" s="32"/>
      <c r="D6773" s="32"/>
      <c r="E6773" s="32"/>
      <c r="F6773" s="32"/>
      <c r="G6773" s="32"/>
      <c r="H6773" s="32"/>
      <c r="I6773" s="32"/>
      <c r="J6773" s="32"/>
      <c r="K6773" s="32"/>
      <c r="L6773" s="33"/>
    </row>
    <row r="6774" ht="18.75" customHeight="1" spans="1:12">
      <c r="A6774" s="31">
        <v>6763</v>
      </c>
      <c r="B6774" s="32"/>
      <c r="C6774" s="32"/>
      <c r="D6774" s="32"/>
      <c r="E6774" s="32"/>
      <c r="F6774" s="32"/>
      <c r="G6774" s="32"/>
      <c r="H6774" s="32"/>
      <c r="I6774" s="32"/>
      <c r="J6774" s="32"/>
      <c r="K6774" s="32"/>
      <c r="L6774" s="33"/>
    </row>
    <row r="6775" ht="18.75" customHeight="1" spans="1:12">
      <c r="A6775" s="31">
        <v>6764</v>
      </c>
      <c r="B6775" s="32"/>
      <c r="C6775" s="32"/>
      <c r="D6775" s="32"/>
      <c r="E6775" s="32"/>
      <c r="F6775" s="32"/>
      <c r="G6775" s="32"/>
      <c r="H6775" s="32"/>
      <c r="I6775" s="32"/>
      <c r="J6775" s="32"/>
      <c r="K6775" s="32"/>
      <c r="L6775" s="33"/>
    </row>
    <row r="6776" ht="18.75" customHeight="1" spans="1:12">
      <c r="A6776" s="31">
        <v>6765</v>
      </c>
      <c r="B6776" s="32"/>
      <c r="C6776" s="32"/>
      <c r="D6776" s="32"/>
      <c r="E6776" s="32"/>
      <c r="F6776" s="32"/>
      <c r="G6776" s="32"/>
      <c r="H6776" s="32"/>
      <c r="I6776" s="32"/>
      <c r="J6776" s="32"/>
      <c r="K6776" s="32"/>
      <c r="L6776" s="33"/>
    </row>
    <row r="6777" ht="18.75" customHeight="1" spans="1:12">
      <c r="A6777" s="31">
        <v>6766</v>
      </c>
      <c r="B6777" s="32"/>
      <c r="C6777" s="32"/>
      <c r="D6777" s="32"/>
      <c r="E6777" s="32"/>
      <c r="F6777" s="32"/>
      <c r="G6777" s="32"/>
      <c r="H6777" s="32"/>
      <c r="I6777" s="32"/>
      <c r="J6777" s="32"/>
      <c r="K6777" s="32"/>
      <c r="L6777" s="33"/>
    </row>
    <row r="6778" ht="18.75" customHeight="1" spans="1:12">
      <c r="A6778" s="31">
        <v>6767</v>
      </c>
      <c r="B6778" s="32"/>
      <c r="C6778" s="32"/>
      <c r="D6778" s="32"/>
      <c r="E6778" s="32"/>
      <c r="F6778" s="32"/>
      <c r="G6778" s="32"/>
      <c r="H6778" s="32"/>
      <c r="I6778" s="32"/>
      <c r="J6778" s="32"/>
      <c r="K6778" s="32"/>
      <c r="L6778" s="33"/>
    </row>
    <row r="6779" ht="18.75" customHeight="1" spans="1:12">
      <c r="A6779" s="31">
        <v>6768</v>
      </c>
      <c r="B6779" s="32"/>
      <c r="C6779" s="32"/>
      <c r="D6779" s="32"/>
      <c r="E6779" s="32"/>
      <c r="F6779" s="32"/>
      <c r="G6779" s="32"/>
      <c r="H6779" s="32"/>
      <c r="I6779" s="32"/>
      <c r="J6779" s="32"/>
      <c r="K6779" s="32"/>
      <c r="L6779" s="33"/>
    </row>
    <row r="6780" ht="18.75" customHeight="1" spans="1:12">
      <c r="A6780" s="31">
        <v>6769</v>
      </c>
      <c r="B6780" s="32"/>
      <c r="C6780" s="32"/>
      <c r="D6780" s="32"/>
      <c r="E6780" s="32"/>
      <c r="F6780" s="32"/>
      <c r="G6780" s="32"/>
      <c r="H6780" s="32"/>
      <c r="I6780" s="32"/>
      <c r="J6780" s="32"/>
      <c r="K6780" s="32"/>
      <c r="L6780" s="33"/>
    </row>
    <row r="6781" ht="18.75" customHeight="1" spans="1:12">
      <c r="A6781" s="31">
        <v>6770</v>
      </c>
      <c r="B6781" s="32"/>
      <c r="C6781" s="32"/>
      <c r="D6781" s="32"/>
      <c r="E6781" s="32"/>
      <c r="F6781" s="32"/>
      <c r="G6781" s="32"/>
      <c r="H6781" s="32"/>
      <c r="I6781" s="32"/>
      <c r="J6781" s="32"/>
      <c r="K6781" s="32"/>
      <c r="L6781" s="33"/>
    </row>
    <row r="6782" ht="18.75" customHeight="1" spans="1:12">
      <c r="A6782" s="31">
        <v>6771</v>
      </c>
      <c r="B6782" s="32"/>
      <c r="C6782" s="32"/>
      <c r="D6782" s="32"/>
      <c r="E6782" s="32"/>
      <c r="F6782" s="32"/>
      <c r="G6782" s="32"/>
      <c r="H6782" s="32"/>
      <c r="I6782" s="32"/>
      <c r="J6782" s="32"/>
      <c r="K6782" s="32"/>
      <c r="L6782" s="33"/>
    </row>
    <row r="6783" ht="18.75" customHeight="1" spans="1:12">
      <c r="A6783" s="31">
        <v>6772</v>
      </c>
      <c r="B6783" s="32"/>
      <c r="C6783" s="32"/>
      <c r="D6783" s="32"/>
      <c r="E6783" s="32"/>
      <c r="F6783" s="32"/>
      <c r="G6783" s="32"/>
      <c r="H6783" s="32"/>
      <c r="I6783" s="32"/>
      <c r="J6783" s="32"/>
      <c r="K6783" s="32"/>
      <c r="L6783" s="33"/>
    </row>
    <row r="6784" ht="18.75" customHeight="1" spans="1:12">
      <c r="A6784" s="31">
        <v>6773</v>
      </c>
      <c r="B6784" s="32"/>
      <c r="C6784" s="32"/>
      <c r="D6784" s="32"/>
      <c r="E6784" s="32"/>
      <c r="F6784" s="32"/>
      <c r="G6784" s="32"/>
      <c r="H6784" s="32"/>
      <c r="I6784" s="32"/>
      <c r="J6784" s="32"/>
      <c r="K6784" s="32"/>
      <c r="L6784" s="33"/>
    </row>
    <row r="6785" ht="18.75" customHeight="1" spans="1:12">
      <c r="A6785" s="31">
        <v>6774</v>
      </c>
      <c r="B6785" s="32"/>
      <c r="C6785" s="32"/>
      <c r="D6785" s="32"/>
      <c r="E6785" s="32"/>
      <c r="F6785" s="32"/>
      <c r="G6785" s="32"/>
      <c r="H6785" s="32"/>
      <c r="I6785" s="32"/>
      <c r="J6785" s="32"/>
      <c r="K6785" s="32"/>
      <c r="L6785" s="33"/>
    </row>
    <row r="6786" ht="18.75" customHeight="1" spans="1:12">
      <c r="A6786" s="31">
        <v>6775</v>
      </c>
      <c r="B6786" s="32"/>
      <c r="C6786" s="32"/>
      <c r="D6786" s="32"/>
      <c r="E6786" s="32"/>
      <c r="F6786" s="32"/>
      <c r="G6786" s="32"/>
      <c r="H6786" s="32"/>
      <c r="I6786" s="32"/>
      <c r="J6786" s="32"/>
      <c r="K6786" s="32"/>
      <c r="L6786" s="33"/>
    </row>
    <row r="6787" ht="18.75" customHeight="1" spans="1:12">
      <c r="A6787" s="31">
        <v>6776</v>
      </c>
      <c r="B6787" s="32"/>
      <c r="C6787" s="32"/>
      <c r="D6787" s="32"/>
      <c r="E6787" s="32"/>
      <c r="F6787" s="32"/>
      <c r="G6787" s="32"/>
      <c r="H6787" s="32"/>
      <c r="I6787" s="32"/>
      <c r="J6787" s="32"/>
      <c r="K6787" s="32"/>
      <c r="L6787" s="33"/>
    </row>
    <row r="6788" ht="18.75" customHeight="1" spans="1:12">
      <c r="A6788" s="31">
        <v>6777</v>
      </c>
      <c r="B6788" s="32"/>
      <c r="C6788" s="32"/>
      <c r="D6788" s="32"/>
      <c r="E6788" s="32"/>
      <c r="F6788" s="32"/>
      <c r="G6788" s="32"/>
      <c r="H6788" s="32"/>
      <c r="I6788" s="32"/>
      <c r="J6788" s="32"/>
      <c r="K6788" s="32"/>
      <c r="L6788" s="33"/>
    </row>
    <row r="6789" ht="18.75" customHeight="1" spans="1:12">
      <c r="A6789" s="31">
        <v>6778</v>
      </c>
      <c r="B6789" s="32"/>
      <c r="C6789" s="32"/>
      <c r="D6789" s="32"/>
      <c r="E6789" s="32"/>
      <c r="F6789" s="32"/>
      <c r="G6789" s="32"/>
      <c r="H6789" s="32"/>
      <c r="I6789" s="32"/>
      <c r="J6789" s="32"/>
      <c r="K6789" s="32"/>
      <c r="L6789" s="33"/>
    </row>
    <row r="6790" ht="18.75" customHeight="1" spans="1:12">
      <c r="A6790" s="31">
        <v>6779</v>
      </c>
      <c r="B6790" s="32"/>
      <c r="C6790" s="32"/>
      <c r="D6790" s="32"/>
      <c r="E6790" s="32"/>
      <c r="F6790" s="32"/>
      <c r="G6790" s="32"/>
      <c r="H6790" s="32"/>
      <c r="I6790" s="32"/>
      <c r="J6790" s="32"/>
      <c r="K6790" s="32"/>
      <c r="L6790" s="33"/>
    </row>
    <row r="6791" ht="18.75" customHeight="1" spans="1:12">
      <c r="A6791" s="31">
        <v>6780</v>
      </c>
      <c r="B6791" s="32"/>
      <c r="C6791" s="32"/>
      <c r="D6791" s="32"/>
      <c r="E6791" s="32"/>
      <c r="F6791" s="32"/>
      <c r="G6791" s="32"/>
      <c r="H6791" s="32"/>
      <c r="I6791" s="32"/>
      <c r="J6791" s="32"/>
      <c r="K6791" s="32"/>
      <c r="L6791" s="33"/>
    </row>
    <row r="6792" ht="18.75" customHeight="1" spans="1:12">
      <c r="A6792" s="31">
        <v>6781</v>
      </c>
      <c r="B6792" s="32"/>
      <c r="C6792" s="32"/>
      <c r="D6792" s="32"/>
      <c r="E6792" s="32"/>
      <c r="F6792" s="32"/>
      <c r="G6792" s="32"/>
      <c r="H6792" s="32"/>
      <c r="I6792" s="32"/>
      <c r="J6792" s="32"/>
      <c r="K6792" s="32"/>
      <c r="L6792" s="33"/>
    </row>
    <row r="6793" ht="18.75" customHeight="1" spans="1:12">
      <c r="A6793" s="31">
        <v>6782</v>
      </c>
      <c r="B6793" s="32"/>
      <c r="C6793" s="32"/>
      <c r="D6793" s="32"/>
      <c r="E6793" s="32"/>
      <c r="F6793" s="32"/>
      <c r="G6793" s="32"/>
      <c r="H6793" s="32"/>
      <c r="I6793" s="32"/>
      <c r="J6793" s="32"/>
      <c r="K6793" s="32"/>
      <c r="L6793" s="33"/>
    </row>
    <row r="6794" ht="18.75" customHeight="1" spans="1:12">
      <c r="A6794" s="31">
        <v>6783</v>
      </c>
      <c r="B6794" s="32"/>
      <c r="C6794" s="32"/>
      <c r="D6794" s="32"/>
      <c r="E6794" s="32"/>
      <c r="F6794" s="32"/>
      <c r="G6794" s="32"/>
      <c r="H6794" s="32"/>
      <c r="I6794" s="32"/>
      <c r="J6794" s="32"/>
      <c r="K6794" s="32"/>
      <c r="L6794" s="33"/>
    </row>
    <row r="6795" ht="18.75" customHeight="1" spans="1:12">
      <c r="A6795" s="31">
        <v>6784</v>
      </c>
      <c r="B6795" s="32"/>
      <c r="C6795" s="32"/>
      <c r="D6795" s="32"/>
      <c r="E6795" s="32"/>
      <c r="F6795" s="32"/>
      <c r="G6795" s="32"/>
      <c r="H6795" s="32"/>
      <c r="I6795" s="32"/>
      <c r="J6795" s="32"/>
      <c r="K6795" s="32"/>
      <c r="L6795" s="33"/>
    </row>
    <row r="6796" ht="18.75" customHeight="1" spans="1:12">
      <c r="A6796" s="31">
        <v>6785</v>
      </c>
      <c r="B6796" s="32"/>
      <c r="C6796" s="32"/>
      <c r="D6796" s="32"/>
      <c r="E6796" s="32"/>
      <c r="F6796" s="32"/>
      <c r="G6796" s="32"/>
      <c r="H6796" s="32"/>
      <c r="I6796" s="32"/>
      <c r="J6796" s="32"/>
      <c r="K6796" s="32"/>
      <c r="L6796" s="33"/>
    </row>
    <row r="6797" ht="18.75" customHeight="1" spans="1:12">
      <c r="A6797" s="31">
        <v>6786</v>
      </c>
      <c r="B6797" s="32"/>
      <c r="C6797" s="32"/>
      <c r="D6797" s="32"/>
      <c r="E6797" s="32"/>
      <c r="F6797" s="32"/>
      <c r="G6797" s="32"/>
      <c r="H6797" s="32"/>
      <c r="I6797" s="32"/>
      <c r="J6797" s="32"/>
      <c r="K6797" s="32"/>
      <c r="L6797" s="33"/>
    </row>
    <row r="6798" ht="18.75" customHeight="1" spans="1:12">
      <c r="A6798" s="31">
        <v>6787</v>
      </c>
      <c r="B6798" s="32"/>
      <c r="C6798" s="32"/>
      <c r="D6798" s="32"/>
      <c r="E6798" s="32"/>
      <c r="F6798" s="32"/>
      <c r="G6798" s="32"/>
      <c r="H6798" s="32"/>
      <c r="I6798" s="32"/>
      <c r="J6798" s="32"/>
      <c r="K6798" s="32"/>
      <c r="L6798" s="33"/>
    </row>
    <row r="6799" ht="18.75" customHeight="1" spans="1:12">
      <c r="A6799" s="31">
        <v>6788</v>
      </c>
      <c r="B6799" s="32"/>
      <c r="C6799" s="32"/>
      <c r="D6799" s="32"/>
      <c r="E6799" s="32"/>
      <c r="F6799" s="32"/>
      <c r="G6799" s="32"/>
      <c r="H6799" s="32"/>
      <c r="I6799" s="32"/>
      <c r="J6799" s="32"/>
      <c r="K6799" s="32"/>
      <c r="L6799" s="33"/>
    </row>
    <row r="6800" ht="18.75" customHeight="1" spans="1:12">
      <c r="A6800" s="31">
        <v>6789</v>
      </c>
      <c r="B6800" s="32"/>
      <c r="C6800" s="32"/>
      <c r="D6800" s="32"/>
      <c r="E6800" s="32"/>
      <c r="F6800" s="32"/>
      <c r="G6800" s="32"/>
      <c r="H6800" s="32"/>
      <c r="I6800" s="32"/>
      <c r="J6800" s="32"/>
      <c r="K6800" s="32"/>
      <c r="L6800" s="33"/>
    </row>
    <row r="6801" ht="18.75" customHeight="1" spans="1:12">
      <c r="A6801" s="31">
        <v>6790</v>
      </c>
      <c r="B6801" s="32"/>
      <c r="C6801" s="32"/>
      <c r="D6801" s="32"/>
      <c r="E6801" s="32"/>
      <c r="F6801" s="32"/>
      <c r="G6801" s="32"/>
      <c r="H6801" s="32"/>
      <c r="I6801" s="32"/>
      <c r="J6801" s="32"/>
      <c r="K6801" s="32"/>
      <c r="L6801" s="33"/>
    </row>
    <row r="6802" ht="18.75" customHeight="1" spans="1:12">
      <c r="A6802" s="31">
        <v>6791</v>
      </c>
      <c r="B6802" s="32"/>
      <c r="C6802" s="32"/>
      <c r="D6802" s="32"/>
      <c r="E6802" s="32"/>
      <c r="F6802" s="32"/>
      <c r="G6802" s="32"/>
      <c r="H6802" s="32"/>
      <c r="I6802" s="32"/>
      <c r="J6802" s="32"/>
      <c r="K6802" s="32"/>
      <c r="L6802" s="33"/>
    </row>
    <row r="6803" ht="18.75" customHeight="1" spans="1:12">
      <c r="A6803" s="31">
        <v>6792</v>
      </c>
      <c r="B6803" s="32"/>
      <c r="C6803" s="32"/>
      <c r="D6803" s="32"/>
      <c r="E6803" s="32"/>
      <c r="F6803" s="32"/>
      <c r="G6803" s="32"/>
      <c r="H6803" s="32"/>
      <c r="I6803" s="32"/>
      <c r="J6803" s="32"/>
      <c r="K6803" s="32"/>
      <c r="L6803" s="33"/>
    </row>
    <row r="6804" ht="18.75" customHeight="1" spans="1:12">
      <c r="A6804" s="31">
        <v>6793</v>
      </c>
      <c r="B6804" s="32"/>
      <c r="C6804" s="32"/>
      <c r="D6804" s="32"/>
      <c r="E6804" s="32"/>
      <c r="F6804" s="32"/>
      <c r="G6804" s="32"/>
      <c r="H6804" s="32"/>
      <c r="I6804" s="32"/>
      <c r="J6804" s="32"/>
      <c r="K6804" s="32"/>
      <c r="L6804" s="33"/>
    </row>
    <row r="6805" ht="18.75" customHeight="1" spans="1:12">
      <c r="A6805" s="31">
        <v>6794</v>
      </c>
      <c r="B6805" s="32"/>
      <c r="C6805" s="32"/>
      <c r="D6805" s="32"/>
      <c r="E6805" s="32"/>
      <c r="F6805" s="32"/>
      <c r="G6805" s="32"/>
      <c r="H6805" s="32"/>
      <c r="I6805" s="32"/>
      <c r="J6805" s="32"/>
      <c r="K6805" s="32"/>
      <c r="L6805" s="33"/>
    </row>
    <row r="6806" ht="18.75" customHeight="1" spans="1:12">
      <c r="A6806" s="31">
        <v>6795</v>
      </c>
      <c r="B6806" s="32"/>
      <c r="C6806" s="32"/>
      <c r="D6806" s="32"/>
      <c r="E6806" s="32"/>
      <c r="F6806" s="32"/>
      <c r="G6806" s="32"/>
      <c r="H6806" s="32"/>
      <c r="I6806" s="32"/>
      <c r="J6806" s="32"/>
      <c r="K6806" s="32"/>
      <c r="L6806" s="33"/>
    </row>
    <row r="6807" ht="18.75" customHeight="1" spans="1:12">
      <c r="A6807" s="31">
        <v>6796</v>
      </c>
      <c r="B6807" s="32"/>
      <c r="C6807" s="32"/>
      <c r="D6807" s="32"/>
      <c r="E6807" s="32"/>
      <c r="F6807" s="32"/>
      <c r="G6807" s="32"/>
      <c r="H6807" s="32"/>
      <c r="I6807" s="32"/>
      <c r="J6807" s="32"/>
      <c r="K6807" s="32"/>
      <c r="L6807" s="33"/>
    </row>
    <row r="6808" ht="18.75" customHeight="1" spans="1:12">
      <c r="A6808" s="31">
        <v>6797</v>
      </c>
      <c r="B6808" s="32"/>
      <c r="C6808" s="32"/>
      <c r="D6808" s="32"/>
      <c r="E6808" s="32"/>
      <c r="F6808" s="32"/>
      <c r="G6808" s="32"/>
      <c r="H6808" s="32"/>
      <c r="I6808" s="32"/>
      <c r="J6808" s="32"/>
      <c r="K6808" s="32"/>
      <c r="L6808" s="33"/>
    </row>
    <row r="6809" ht="18.75" customHeight="1" spans="1:12">
      <c r="A6809" s="31">
        <v>6798</v>
      </c>
      <c r="B6809" s="32"/>
      <c r="C6809" s="32"/>
      <c r="D6809" s="32"/>
      <c r="E6809" s="32"/>
      <c r="F6809" s="32"/>
      <c r="G6809" s="32"/>
      <c r="H6809" s="32"/>
      <c r="I6809" s="32"/>
      <c r="J6809" s="32"/>
      <c r="K6809" s="32"/>
      <c r="L6809" s="33"/>
    </row>
    <row r="6810" ht="18.75" customHeight="1" spans="1:12">
      <c r="A6810" s="31">
        <v>6799</v>
      </c>
      <c r="B6810" s="32"/>
      <c r="C6810" s="32"/>
      <c r="D6810" s="32"/>
      <c r="E6810" s="32"/>
      <c r="F6810" s="32"/>
      <c r="G6810" s="32"/>
      <c r="H6810" s="32"/>
      <c r="I6810" s="32"/>
      <c r="J6810" s="32"/>
      <c r="K6810" s="32"/>
      <c r="L6810" s="33"/>
    </row>
    <row r="6811" ht="18.75" customHeight="1" spans="1:12">
      <c r="A6811" s="31">
        <v>6800</v>
      </c>
      <c r="B6811" s="32"/>
      <c r="C6811" s="32"/>
      <c r="D6811" s="32"/>
      <c r="E6811" s="32"/>
      <c r="F6811" s="32"/>
      <c r="G6811" s="32"/>
      <c r="H6811" s="32"/>
      <c r="I6811" s="32"/>
      <c r="J6811" s="32"/>
      <c r="K6811" s="32"/>
      <c r="L6811" s="33"/>
    </row>
    <row r="6812" ht="18.75" customHeight="1" spans="1:12">
      <c r="A6812" s="31">
        <v>6801</v>
      </c>
      <c r="B6812" s="32"/>
      <c r="C6812" s="32"/>
      <c r="D6812" s="32"/>
      <c r="E6812" s="32"/>
      <c r="F6812" s="32"/>
      <c r="G6812" s="32"/>
      <c r="H6812" s="32"/>
      <c r="I6812" s="32"/>
      <c r="J6812" s="32"/>
      <c r="K6812" s="32"/>
      <c r="L6812" s="33"/>
    </row>
    <row r="6813" ht="18.75" customHeight="1" spans="1:12">
      <c r="A6813" s="31">
        <v>6802</v>
      </c>
      <c r="B6813" s="32"/>
      <c r="C6813" s="32"/>
      <c r="D6813" s="32"/>
      <c r="E6813" s="32"/>
      <c r="F6813" s="32"/>
      <c r="G6813" s="32"/>
      <c r="H6813" s="32"/>
      <c r="I6813" s="32"/>
      <c r="J6813" s="32"/>
      <c r="K6813" s="32"/>
      <c r="L6813" s="33"/>
    </row>
    <row r="6814" ht="18.75" customHeight="1" spans="1:12">
      <c r="A6814" s="31">
        <v>6803</v>
      </c>
      <c r="B6814" s="32"/>
      <c r="C6814" s="32"/>
      <c r="D6814" s="32"/>
      <c r="E6814" s="32"/>
      <c r="F6814" s="32"/>
      <c r="G6814" s="32"/>
      <c r="H6814" s="32"/>
      <c r="I6814" s="32"/>
      <c r="J6814" s="32"/>
      <c r="K6814" s="32"/>
      <c r="L6814" s="33"/>
    </row>
    <row r="6815" ht="18.75" customHeight="1" spans="1:12">
      <c r="A6815" s="31">
        <v>6804</v>
      </c>
      <c r="B6815" s="32"/>
      <c r="C6815" s="32"/>
      <c r="D6815" s="32"/>
      <c r="E6815" s="32"/>
      <c r="F6815" s="32"/>
      <c r="G6815" s="32"/>
      <c r="H6815" s="32"/>
      <c r="I6815" s="32"/>
      <c r="J6815" s="32"/>
      <c r="K6815" s="32"/>
      <c r="L6815" s="33"/>
    </row>
    <row r="6816" ht="18.75" customHeight="1" spans="1:12">
      <c r="A6816" s="31">
        <v>6805</v>
      </c>
      <c r="B6816" s="32"/>
      <c r="C6816" s="32"/>
      <c r="D6816" s="32"/>
      <c r="E6816" s="32"/>
      <c r="F6816" s="32"/>
      <c r="G6816" s="32"/>
      <c r="H6816" s="32"/>
      <c r="I6816" s="32"/>
      <c r="J6816" s="32"/>
      <c r="K6816" s="32"/>
      <c r="L6816" s="33"/>
    </row>
    <row r="6817" ht="18.75" customHeight="1" spans="1:12">
      <c r="A6817" s="31">
        <v>6806</v>
      </c>
      <c r="B6817" s="32"/>
      <c r="C6817" s="32"/>
      <c r="D6817" s="32"/>
      <c r="E6817" s="32"/>
      <c r="F6817" s="32"/>
      <c r="G6817" s="32"/>
      <c r="H6817" s="32"/>
      <c r="I6817" s="32"/>
      <c r="J6817" s="32"/>
      <c r="K6817" s="32"/>
      <c r="L6817" s="33"/>
    </row>
    <row r="6818" ht="18.75" customHeight="1" spans="1:12">
      <c r="A6818" s="31">
        <v>6807</v>
      </c>
      <c r="B6818" s="32"/>
      <c r="C6818" s="32"/>
      <c r="D6818" s="32"/>
      <c r="E6818" s="32"/>
      <c r="F6818" s="32"/>
      <c r="G6818" s="32"/>
      <c r="H6818" s="32"/>
      <c r="I6818" s="32"/>
      <c r="J6818" s="32"/>
      <c r="K6818" s="32"/>
      <c r="L6818" s="33"/>
    </row>
    <row r="6819" ht="18.75" customHeight="1" spans="1:12">
      <c r="A6819" s="31">
        <v>6808</v>
      </c>
      <c r="B6819" s="32"/>
      <c r="C6819" s="32"/>
      <c r="D6819" s="32"/>
      <c r="E6819" s="32"/>
      <c r="F6819" s="32"/>
      <c r="G6819" s="32"/>
      <c r="H6819" s="32"/>
      <c r="I6819" s="32"/>
      <c r="J6819" s="32"/>
      <c r="K6819" s="32"/>
      <c r="L6819" s="33"/>
    </row>
    <row r="6820" ht="18.75" customHeight="1" spans="1:12">
      <c r="A6820" s="31">
        <v>6809</v>
      </c>
      <c r="B6820" s="32"/>
      <c r="C6820" s="32"/>
      <c r="D6820" s="32"/>
      <c r="E6820" s="32"/>
      <c r="F6820" s="32"/>
      <c r="G6820" s="32"/>
      <c r="H6820" s="32"/>
      <c r="I6820" s="32"/>
      <c r="J6820" s="32"/>
      <c r="K6820" s="32"/>
      <c r="L6820" s="33"/>
    </row>
    <row r="6821" ht="18.75" customHeight="1" spans="1:12">
      <c r="A6821" s="31">
        <v>6810</v>
      </c>
      <c r="B6821" s="32"/>
      <c r="C6821" s="32"/>
      <c r="D6821" s="32"/>
      <c r="E6821" s="32"/>
      <c r="F6821" s="32"/>
      <c r="G6821" s="32"/>
      <c r="H6821" s="32"/>
      <c r="I6821" s="32"/>
      <c r="J6821" s="32"/>
      <c r="K6821" s="32"/>
      <c r="L6821" s="33"/>
    </row>
    <row r="6822" ht="18.75" customHeight="1" spans="1:12">
      <c r="A6822" s="31">
        <v>6811</v>
      </c>
      <c r="B6822" s="32"/>
      <c r="C6822" s="32"/>
      <c r="D6822" s="32"/>
      <c r="E6822" s="32"/>
      <c r="F6822" s="32"/>
      <c r="G6822" s="32"/>
      <c r="H6822" s="32"/>
      <c r="I6822" s="32"/>
      <c r="J6822" s="32"/>
      <c r="K6822" s="32"/>
      <c r="L6822" s="33"/>
    </row>
    <row r="6823" ht="18.75" customHeight="1" spans="1:12">
      <c r="A6823" s="31">
        <v>6812</v>
      </c>
      <c r="B6823" s="32"/>
      <c r="C6823" s="32"/>
      <c r="D6823" s="32"/>
      <c r="E6823" s="32"/>
      <c r="F6823" s="32"/>
      <c r="G6823" s="32"/>
      <c r="H6823" s="32"/>
      <c r="I6823" s="32"/>
      <c r="J6823" s="32"/>
      <c r="K6823" s="32"/>
      <c r="L6823" s="33"/>
    </row>
    <row r="6824" ht="18.75" customHeight="1" spans="1:12">
      <c r="A6824" s="31">
        <v>6813</v>
      </c>
      <c r="B6824" s="32"/>
      <c r="C6824" s="32"/>
      <c r="D6824" s="32"/>
      <c r="E6824" s="32"/>
      <c r="F6824" s="32"/>
      <c r="G6824" s="32"/>
      <c r="H6824" s="32"/>
      <c r="I6824" s="32"/>
      <c r="J6824" s="32"/>
      <c r="K6824" s="32"/>
      <c r="L6824" s="33"/>
    </row>
    <row r="6825" ht="18.75" customHeight="1" spans="1:12">
      <c r="A6825" s="31">
        <v>6814</v>
      </c>
      <c r="B6825" s="32"/>
      <c r="C6825" s="32"/>
      <c r="D6825" s="32"/>
      <c r="E6825" s="32"/>
      <c r="F6825" s="32"/>
      <c r="G6825" s="32"/>
      <c r="H6825" s="32"/>
      <c r="I6825" s="32"/>
      <c r="J6825" s="32"/>
      <c r="K6825" s="32"/>
      <c r="L6825" s="33"/>
    </row>
    <row r="6826" ht="18.75" customHeight="1" spans="1:12">
      <c r="A6826" s="31">
        <v>6815</v>
      </c>
      <c r="B6826" s="32"/>
      <c r="C6826" s="32"/>
      <c r="D6826" s="32"/>
      <c r="E6826" s="32"/>
      <c r="F6826" s="32"/>
      <c r="G6826" s="32"/>
      <c r="H6826" s="32"/>
      <c r="I6826" s="32"/>
      <c r="J6826" s="32"/>
      <c r="K6826" s="32"/>
      <c r="L6826" s="33"/>
    </row>
    <row r="6827" ht="18.75" customHeight="1" spans="1:12">
      <c r="A6827" s="31">
        <v>6816</v>
      </c>
      <c r="B6827" s="32"/>
      <c r="C6827" s="32"/>
      <c r="D6827" s="32"/>
      <c r="E6827" s="32"/>
      <c r="F6827" s="32"/>
      <c r="G6827" s="32"/>
      <c r="H6827" s="32"/>
      <c r="I6827" s="32"/>
      <c r="J6827" s="32"/>
      <c r="K6827" s="32"/>
      <c r="L6827" s="33"/>
    </row>
    <row r="6828" ht="18.75" customHeight="1" spans="1:12">
      <c r="A6828" s="31">
        <v>6817</v>
      </c>
      <c r="B6828" s="32"/>
      <c r="C6828" s="32"/>
      <c r="D6828" s="32"/>
      <c r="E6828" s="32"/>
      <c r="F6828" s="32"/>
      <c r="G6828" s="32"/>
      <c r="H6828" s="32"/>
      <c r="I6828" s="32"/>
      <c r="J6828" s="32"/>
      <c r="K6828" s="32"/>
      <c r="L6828" s="33"/>
    </row>
    <row r="6829" ht="18.75" customHeight="1" spans="1:12">
      <c r="A6829" s="31">
        <v>6818</v>
      </c>
      <c r="B6829" s="32"/>
      <c r="C6829" s="32"/>
      <c r="D6829" s="32"/>
      <c r="E6829" s="32"/>
      <c r="F6829" s="32"/>
      <c r="G6829" s="32"/>
      <c r="H6829" s="32"/>
      <c r="I6829" s="32"/>
      <c r="J6829" s="32"/>
      <c r="K6829" s="32"/>
      <c r="L6829" s="33"/>
    </row>
    <row r="6830" ht="18.75" customHeight="1" spans="1:12">
      <c r="A6830" s="31">
        <v>6819</v>
      </c>
      <c r="B6830" s="32"/>
      <c r="C6830" s="32"/>
      <c r="D6830" s="32"/>
      <c r="E6830" s="32"/>
      <c r="F6830" s="32"/>
      <c r="G6830" s="32"/>
      <c r="H6830" s="32"/>
      <c r="I6830" s="32"/>
      <c r="J6830" s="32"/>
      <c r="K6830" s="32"/>
      <c r="L6830" s="33"/>
    </row>
    <row r="6831" ht="18.75" customHeight="1" spans="1:12">
      <c r="A6831" s="31">
        <v>6820</v>
      </c>
      <c r="B6831" s="32"/>
      <c r="C6831" s="32"/>
      <c r="D6831" s="32"/>
      <c r="E6831" s="32"/>
      <c r="F6831" s="32"/>
      <c r="G6831" s="32"/>
      <c r="H6831" s="32"/>
      <c r="I6831" s="32"/>
      <c r="J6831" s="32"/>
      <c r="K6831" s="32"/>
      <c r="L6831" s="33"/>
    </row>
    <row r="6832" ht="18.75" customHeight="1" spans="1:12">
      <c r="A6832" s="31">
        <v>6821</v>
      </c>
      <c r="B6832" s="32"/>
      <c r="C6832" s="32"/>
      <c r="D6832" s="32"/>
      <c r="E6832" s="32"/>
      <c r="F6832" s="32"/>
      <c r="G6832" s="32"/>
      <c r="H6832" s="32"/>
      <c r="I6832" s="32"/>
      <c r="J6832" s="32"/>
      <c r="K6832" s="32"/>
      <c r="L6832" s="33"/>
    </row>
    <row r="6833" ht="18.75" customHeight="1" spans="1:12">
      <c r="A6833" s="31">
        <v>6822</v>
      </c>
      <c r="B6833" s="32"/>
      <c r="C6833" s="32"/>
      <c r="D6833" s="32"/>
      <c r="E6833" s="32"/>
      <c r="F6833" s="32"/>
      <c r="G6833" s="32"/>
      <c r="H6833" s="32"/>
      <c r="I6833" s="32"/>
      <c r="J6833" s="32"/>
      <c r="K6833" s="32"/>
      <c r="L6833" s="33"/>
    </row>
    <row r="6834" ht="18.75" customHeight="1" spans="1:12">
      <c r="A6834" s="31">
        <v>6823</v>
      </c>
      <c r="B6834" s="32"/>
      <c r="C6834" s="32"/>
      <c r="D6834" s="32"/>
      <c r="E6834" s="32"/>
      <c r="F6834" s="32"/>
      <c r="G6834" s="32"/>
      <c r="H6834" s="32"/>
      <c r="I6834" s="32"/>
      <c r="J6834" s="32"/>
      <c r="K6834" s="32"/>
      <c r="L6834" s="33"/>
    </row>
    <row r="6835" ht="18.75" customHeight="1" spans="1:12">
      <c r="A6835" s="31">
        <v>6824</v>
      </c>
      <c r="B6835" s="32"/>
      <c r="C6835" s="32"/>
      <c r="D6835" s="32"/>
      <c r="E6835" s="32"/>
      <c r="F6835" s="32"/>
      <c r="G6835" s="32"/>
      <c r="H6835" s="32"/>
      <c r="I6835" s="32"/>
      <c r="J6835" s="32"/>
      <c r="K6835" s="32"/>
      <c r="L6835" s="33"/>
    </row>
    <row r="6836" ht="18.75" customHeight="1" spans="1:12">
      <c r="A6836" s="31">
        <v>6825</v>
      </c>
      <c r="B6836" s="32"/>
      <c r="C6836" s="32"/>
      <c r="D6836" s="32"/>
      <c r="E6836" s="32"/>
      <c r="F6836" s="32"/>
      <c r="G6836" s="32"/>
      <c r="H6836" s="32"/>
      <c r="I6836" s="32"/>
      <c r="J6836" s="32"/>
      <c r="K6836" s="32"/>
      <c r="L6836" s="33"/>
    </row>
    <row r="6837" ht="18.75" customHeight="1" spans="1:12">
      <c r="A6837" s="31">
        <v>6826</v>
      </c>
      <c r="B6837" s="32"/>
      <c r="C6837" s="32"/>
      <c r="D6837" s="32"/>
      <c r="E6837" s="32"/>
      <c r="F6837" s="32"/>
      <c r="G6837" s="32"/>
      <c r="H6837" s="32"/>
      <c r="I6837" s="32"/>
      <c r="J6837" s="32"/>
      <c r="K6837" s="32"/>
      <c r="L6837" s="33"/>
    </row>
    <row r="6838" ht="18.75" customHeight="1" spans="1:12">
      <c r="A6838" s="31">
        <v>6827</v>
      </c>
      <c r="B6838" s="32"/>
      <c r="C6838" s="32"/>
      <c r="D6838" s="32"/>
      <c r="E6838" s="32"/>
      <c r="F6838" s="32"/>
      <c r="G6838" s="32"/>
      <c r="H6838" s="32"/>
      <c r="I6838" s="32"/>
      <c r="J6838" s="32"/>
      <c r="K6838" s="32"/>
      <c r="L6838" s="33"/>
    </row>
    <row r="6839" ht="18.75" customHeight="1" spans="1:12">
      <c r="A6839" s="31">
        <v>6828</v>
      </c>
      <c r="B6839" s="32"/>
      <c r="C6839" s="32"/>
      <c r="D6839" s="32"/>
      <c r="E6839" s="32"/>
      <c r="F6839" s="32"/>
      <c r="G6839" s="32"/>
      <c r="H6839" s="32"/>
      <c r="I6839" s="32"/>
      <c r="J6839" s="32"/>
      <c r="K6839" s="32"/>
      <c r="L6839" s="33"/>
    </row>
    <row r="6840" ht="18.75" customHeight="1" spans="1:12">
      <c r="A6840" s="31">
        <v>6829</v>
      </c>
      <c r="B6840" s="32"/>
      <c r="C6840" s="32"/>
      <c r="D6840" s="32"/>
      <c r="E6840" s="32"/>
      <c r="F6840" s="32"/>
      <c r="G6840" s="32"/>
      <c r="H6840" s="32"/>
      <c r="I6840" s="32"/>
      <c r="J6840" s="32"/>
      <c r="K6840" s="32"/>
      <c r="L6840" s="33"/>
    </row>
    <row r="6841" ht="18.75" customHeight="1" spans="1:12">
      <c r="A6841" s="31">
        <v>6830</v>
      </c>
      <c r="B6841" s="32"/>
      <c r="C6841" s="32"/>
      <c r="D6841" s="32"/>
      <c r="E6841" s="32"/>
      <c r="F6841" s="32"/>
      <c r="G6841" s="32"/>
      <c r="H6841" s="32"/>
      <c r="I6841" s="32"/>
      <c r="J6841" s="32"/>
      <c r="K6841" s="32"/>
      <c r="L6841" s="33"/>
    </row>
    <row r="6842" ht="18.75" customHeight="1" spans="1:12">
      <c r="A6842" s="31">
        <v>6831</v>
      </c>
      <c r="B6842" s="32"/>
      <c r="C6842" s="32"/>
      <c r="D6842" s="32"/>
      <c r="E6842" s="32"/>
      <c r="F6842" s="32"/>
      <c r="G6842" s="32"/>
      <c r="H6842" s="32"/>
      <c r="I6842" s="32"/>
      <c r="J6842" s="32"/>
      <c r="K6842" s="32"/>
      <c r="L6842" s="33"/>
    </row>
    <row r="6843" ht="18.75" customHeight="1" spans="1:12">
      <c r="A6843" s="31">
        <v>6832</v>
      </c>
      <c r="B6843" s="32"/>
      <c r="C6843" s="32"/>
      <c r="D6843" s="32"/>
      <c r="E6843" s="32"/>
      <c r="F6843" s="32"/>
      <c r="G6843" s="32"/>
      <c r="H6843" s="32"/>
      <c r="I6843" s="32"/>
      <c r="J6843" s="32"/>
      <c r="K6843" s="32"/>
      <c r="L6843" s="33"/>
    </row>
    <row r="6844" ht="18.75" customHeight="1" spans="1:12">
      <c r="A6844" s="31">
        <v>6833</v>
      </c>
      <c r="B6844" s="32"/>
      <c r="C6844" s="32"/>
      <c r="D6844" s="32"/>
      <c r="E6844" s="32"/>
      <c r="F6844" s="32"/>
      <c r="G6844" s="32"/>
      <c r="H6844" s="32"/>
      <c r="I6844" s="32"/>
      <c r="J6844" s="32"/>
      <c r="K6844" s="32"/>
      <c r="L6844" s="33"/>
    </row>
    <row r="6845" ht="18.75" customHeight="1" spans="1:12">
      <c r="A6845" s="31">
        <v>6834</v>
      </c>
      <c r="B6845" s="32"/>
      <c r="C6845" s="32"/>
      <c r="D6845" s="32"/>
      <c r="E6845" s="32"/>
      <c r="F6845" s="32"/>
      <c r="G6845" s="32"/>
      <c r="H6845" s="32"/>
      <c r="I6845" s="32"/>
      <c r="J6845" s="32"/>
      <c r="K6845" s="32"/>
      <c r="L6845" s="33"/>
    </row>
    <row r="6846" ht="18.75" customHeight="1" spans="1:12">
      <c r="A6846" s="31">
        <v>6835</v>
      </c>
      <c r="B6846" s="32"/>
      <c r="C6846" s="32"/>
      <c r="D6846" s="32"/>
      <c r="E6846" s="32"/>
      <c r="F6846" s="32"/>
      <c r="G6846" s="32"/>
      <c r="H6846" s="32"/>
      <c r="I6846" s="32"/>
      <c r="J6846" s="32"/>
      <c r="K6846" s="32"/>
      <c r="L6846" s="33"/>
    </row>
    <row r="6847" ht="18.75" customHeight="1" spans="1:12">
      <c r="A6847" s="31">
        <v>6836</v>
      </c>
      <c r="B6847" s="32"/>
      <c r="C6847" s="32"/>
      <c r="D6847" s="32"/>
      <c r="E6847" s="32"/>
      <c r="F6847" s="32"/>
      <c r="G6847" s="32"/>
      <c r="H6847" s="32"/>
      <c r="I6847" s="32"/>
      <c r="J6847" s="32"/>
      <c r="K6847" s="32"/>
      <c r="L6847" s="33"/>
    </row>
    <row r="6848" ht="18.75" customHeight="1" spans="1:12">
      <c r="A6848" s="31">
        <v>6837</v>
      </c>
      <c r="B6848" s="32"/>
      <c r="C6848" s="32"/>
      <c r="D6848" s="32"/>
      <c r="E6848" s="32"/>
      <c r="F6848" s="32"/>
      <c r="G6848" s="32"/>
      <c r="H6848" s="32"/>
      <c r="I6848" s="32"/>
      <c r="J6848" s="32"/>
      <c r="K6848" s="32"/>
      <c r="L6848" s="33"/>
    </row>
    <row r="6849" ht="18.75" customHeight="1" spans="1:12">
      <c r="A6849" s="31">
        <v>6838</v>
      </c>
      <c r="B6849" s="32"/>
      <c r="C6849" s="32"/>
      <c r="D6849" s="32"/>
      <c r="E6849" s="32"/>
      <c r="F6849" s="32"/>
      <c r="G6849" s="32"/>
      <c r="H6849" s="32"/>
      <c r="I6849" s="32"/>
      <c r="J6849" s="32"/>
      <c r="K6849" s="32"/>
      <c r="L6849" s="33"/>
    </row>
    <row r="6850" ht="18.75" customHeight="1" spans="1:12">
      <c r="A6850" s="31">
        <v>6839</v>
      </c>
      <c r="B6850" s="32"/>
      <c r="C6850" s="32"/>
      <c r="D6850" s="32"/>
      <c r="E6850" s="32"/>
      <c r="F6850" s="32"/>
      <c r="G6850" s="32"/>
      <c r="H6850" s="32"/>
      <c r="I6850" s="32"/>
      <c r="J6850" s="32"/>
      <c r="K6850" s="32"/>
      <c r="L6850" s="33"/>
    </row>
    <row r="6851" ht="18.75" customHeight="1" spans="1:12">
      <c r="A6851" s="31">
        <v>6840</v>
      </c>
      <c r="B6851" s="32"/>
      <c r="C6851" s="32"/>
      <c r="D6851" s="32"/>
      <c r="E6851" s="32"/>
      <c r="F6851" s="32"/>
      <c r="G6851" s="32"/>
      <c r="H6851" s="32"/>
      <c r="I6851" s="32"/>
      <c r="J6851" s="32"/>
      <c r="K6851" s="32"/>
      <c r="L6851" s="33"/>
    </row>
    <row r="6852" ht="18.75" customHeight="1" spans="1:12">
      <c r="A6852" s="31">
        <v>6841</v>
      </c>
      <c r="B6852" s="32"/>
      <c r="C6852" s="32"/>
      <c r="D6852" s="32"/>
      <c r="E6852" s="32"/>
      <c r="F6852" s="32"/>
      <c r="G6852" s="32"/>
      <c r="H6852" s="32"/>
      <c r="I6852" s="32"/>
      <c r="J6852" s="32"/>
      <c r="K6852" s="32"/>
      <c r="L6852" s="33"/>
    </row>
    <row r="6853" ht="18.75" customHeight="1" spans="1:12">
      <c r="A6853" s="31">
        <v>6842</v>
      </c>
      <c r="B6853" s="32"/>
      <c r="C6853" s="32"/>
      <c r="D6853" s="32"/>
      <c r="E6853" s="32"/>
      <c r="F6853" s="32"/>
      <c r="G6853" s="32"/>
      <c r="H6853" s="32"/>
      <c r="I6853" s="32"/>
      <c r="J6853" s="32"/>
      <c r="K6853" s="32"/>
      <c r="L6853" s="33"/>
    </row>
    <row r="6854" ht="18.75" customHeight="1" spans="1:12">
      <c r="A6854" s="31">
        <v>6843</v>
      </c>
      <c r="B6854" s="32"/>
      <c r="C6854" s="32"/>
      <c r="D6854" s="32"/>
      <c r="E6854" s="32"/>
      <c r="F6854" s="32"/>
      <c r="G6854" s="32"/>
      <c r="H6854" s="32"/>
      <c r="I6854" s="32"/>
      <c r="J6854" s="32"/>
      <c r="K6854" s="32"/>
      <c r="L6854" s="33"/>
    </row>
    <row r="6855" ht="18.75" customHeight="1" spans="1:12">
      <c r="A6855" s="31">
        <v>6844</v>
      </c>
      <c r="B6855" s="32"/>
      <c r="C6855" s="32"/>
      <c r="D6855" s="32"/>
      <c r="E6855" s="32"/>
      <c r="F6855" s="32"/>
      <c r="G6855" s="32"/>
      <c r="H6855" s="32"/>
      <c r="I6855" s="32"/>
      <c r="J6855" s="32"/>
      <c r="K6855" s="32"/>
      <c r="L6855" s="33"/>
    </row>
    <row r="6856" ht="18.75" customHeight="1" spans="1:12">
      <c r="A6856" s="31">
        <v>6845</v>
      </c>
      <c r="B6856" s="32"/>
      <c r="C6856" s="32"/>
      <c r="D6856" s="32"/>
      <c r="E6856" s="32"/>
      <c r="F6856" s="32"/>
      <c r="G6856" s="32"/>
      <c r="H6856" s="32"/>
      <c r="I6856" s="32"/>
      <c r="J6856" s="32"/>
      <c r="K6856" s="32"/>
      <c r="L6856" s="33"/>
    </row>
    <row r="6857" ht="18.75" customHeight="1" spans="1:12">
      <c r="A6857" s="31">
        <v>6846</v>
      </c>
      <c r="B6857" s="32"/>
      <c r="C6857" s="32"/>
      <c r="D6857" s="32"/>
      <c r="E6857" s="32"/>
      <c r="F6857" s="32"/>
      <c r="G6857" s="32"/>
      <c r="H6857" s="32"/>
      <c r="I6857" s="32"/>
      <c r="J6857" s="32"/>
      <c r="K6857" s="32"/>
      <c r="L6857" s="33"/>
    </row>
    <row r="6858" ht="18.75" customHeight="1" spans="1:12">
      <c r="A6858" s="31">
        <v>6847</v>
      </c>
      <c r="B6858" s="32"/>
      <c r="C6858" s="32"/>
      <c r="D6858" s="32"/>
      <c r="E6858" s="32"/>
      <c r="F6858" s="32"/>
      <c r="G6858" s="32"/>
      <c r="H6858" s="32"/>
      <c r="I6858" s="32"/>
      <c r="J6858" s="32"/>
      <c r="K6858" s="32"/>
      <c r="L6858" s="33"/>
    </row>
    <row r="6859" ht="18.75" customHeight="1" spans="1:12">
      <c r="A6859" s="31">
        <v>6848</v>
      </c>
      <c r="B6859" s="32"/>
      <c r="C6859" s="32"/>
      <c r="D6859" s="32"/>
      <c r="E6859" s="32"/>
      <c r="F6859" s="32"/>
      <c r="G6859" s="32"/>
      <c r="H6859" s="32"/>
      <c r="I6859" s="32"/>
      <c r="J6859" s="32"/>
      <c r="K6859" s="32"/>
      <c r="L6859" s="33"/>
    </row>
    <row r="6860" ht="18.75" customHeight="1" spans="1:12">
      <c r="A6860" s="31">
        <v>6849</v>
      </c>
      <c r="B6860" s="32"/>
      <c r="C6860" s="32"/>
      <c r="D6860" s="32"/>
      <c r="E6860" s="32"/>
      <c r="F6860" s="32"/>
      <c r="G6860" s="32"/>
      <c r="H6860" s="32"/>
      <c r="I6860" s="32"/>
      <c r="J6860" s="32"/>
      <c r="K6860" s="32"/>
      <c r="L6860" s="33"/>
    </row>
    <row r="6861" ht="18.75" customHeight="1" spans="1:12">
      <c r="A6861" s="31">
        <v>6850</v>
      </c>
      <c r="B6861" s="32"/>
      <c r="C6861" s="32"/>
      <c r="D6861" s="32"/>
      <c r="E6861" s="32"/>
      <c r="F6861" s="32"/>
      <c r="G6861" s="32"/>
      <c r="H6861" s="32"/>
      <c r="I6861" s="32"/>
      <c r="J6861" s="32"/>
      <c r="K6861" s="32"/>
      <c r="L6861" s="33"/>
    </row>
    <row r="6862" ht="18.75" customHeight="1" spans="1:12">
      <c r="A6862" s="31">
        <v>6851</v>
      </c>
      <c r="B6862" s="32"/>
      <c r="C6862" s="32"/>
      <c r="D6862" s="32"/>
      <c r="E6862" s="32"/>
      <c r="F6862" s="32"/>
      <c r="G6862" s="32"/>
      <c r="H6862" s="32"/>
      <c r="I6862" s="32"/>
      <c r="J6862" s="32"/>
      <c r="K6862" s="32"/>
      <c r="L6862" s="33"/>
    </row>
    <row r="6863" ht="18.75" customHeight="1" spans="1:12">
      <c r="A6863" s="31">
        <v>6852</v>
      </c>
      <c r="B6863" s="32"/>
      <c r="C6863" s="32"/>
      <c r="D6863" s="32"/>
      <c r="E6863" s="32"/>
      <c r="F6863" s="32"/>
      <c r="G6863" s="32"/>
      <c r="H6863" s="32"/>
      <c r="I6863" s="32"/>
      <c r="J6863" s="32"/>
      <c r="K6863" s="32"/>
      <c r="L6863" s="33"/>
    </row>
    <row r="6864" ht="18.75" customHeight="1" spans="1:12">
      <c r="A6864" s="31">
        <v>6853</v>
      </c>
      <c r="B6864" s="32"/>
      <c r="C6864" s="32"/>
      <c r="D6864" s="32"/>
      <c r="E6864" s="32"/>
      <c r="F6864" s="32"/>
      <c r="G6864" s="32"/>
      <c r="H6864" s="32"/>
      <c r="I6864" s="32"/>
      <c r="J6864" s="32"/>
      <c r="K6864" s="32"/>
      <c r="L6864" s="33"/>
    </row>
    <row r="6865" ht="18.75" customHeight="1" spans="1:12">
      <c r="A6865" s="31">
        <v>6854</v>
      </c>
      <c r="B6865" s="32"/>
      <c r="C6865" s="32"/>
      <c r="D6865" s="32"/>
      <c r="E6865" s="32"/>
      <c r="F6865" s="32"/>
      <c r="G6865" s="32"/>
      <c r="H6865" s="32"/>
      <c r="I6865" s="32"/>
      <c r="J6865" s="32"/>
      <c r="K6865" s="32"/>
      <c r="L6865" s="33"/>
    </row>
    <row r="6866" ht="18.75" customHeight="1" spans="1:12">
      <c r="A6866" s="31">
        <v>6855</v>
      </c>
      <c r="B6866" s="32"/>
      <c r="C6866" s="32"/>
      <c r="D6866" s="32"/>
      <c r="E6866" s="32"/>
      <c r="F6866" s="32"/>
      <c r="G6866" s="32"/>
      <c r="H6866" s="32"/>
      <c r="I6866" s="32"/>
      <c r="J6866" s="32"/>
      <c r="K6866" s="32"/>
      <c r="L6866" s="33"/>
    </row>
    <row r="6867" ht="18.75" customHeight="1" spans="1:12">
      <c r="A6867" s="31">
        <v>6856</v>
      </c>
      <c r="B6867" s="32"/>
      <c r="C6867" s="32"/>
      <c r="D6867" s="32"/>
      <c r="E6867" s="32"/>
      <c r="F6867" s="32"/>
      <c r="G6867" s="32"/>
      <c r="H6867" s="32"/>
      <c r="I6867" s="32"/>
      <c r="J6867" s="32"/>
      <c r="K6867" s="32"/>
      <c r="L6867" s="33"/>
    </row>
    <row r="6868" ht="18.75" customHeight="1" spans="1:12">
      <c r="A6868" s="31">
        <v>6857</v>
      </c>
      <c r="B6868" s="32"/>
      <c r="C6868" s="32"/>
      <c r="D6868" s="32"/>
      <c r="E6868" s="32"/>
      <c r="F6868" s="32"/>
      <c r="G6868" s="32"/>
      <c r="H6868" s="32"/>
      <c r="I6868" s="32"/>
      <c r="J6868" s="32"/>
      <c r="K6868" s="32"/>
      <c r="L6868" s="33"/>
    </row>
    <row r="6869" ht="18.75" customHeight="1" spans="1:12">
      <c r="A6869" s="31">
        <v>6858</v>
      </c>
      <c r="B6869" s="32"/>
      <c r="C6869" s="32"/>
      <c r="D6869" s="32"/>
      <c r="E6869" s="32"/>
      <c r="F6869" s="32"/>
      <c r="G6869" s="32"/>
      <c r="H6869" s="32"/>
      <c r="I6869" s="32"/>
      <c r="J6869" s="32"/>
      <c r="K6869" s="32"/>
      <c r="L6869" s="33"/>
    </row>
    <row r="6870" ht="18.75" customHeight="1" spans="1:12">
      <c r="A6870" s="31">
        <v>6859</v>
      </c>
      <c r="B6870" s="32"/>
      <c r="C6870" s="32"/>
      <c r="D6870" s="32"/>
      <c r="E6870" s="32"/>
      <c r="F6870" s="32"/>
      <c r="G6870" s="32"/>
      <c r="H6870" s="32"/>
      <c r="I6870" s="32"/>
      <c r="J6870" s="32"/>
      <c r="K6870" s="32"/>
      <c r="L6870" s="33"/>
    </row>
    <row r="6871" ht="18.75" customHeight="1" spans="1:12">
      <c r="A6871" s="31">
        <v>6860</v>
      </c>
      <c r="B6871" s="32"/>
      <c r="C6871" s="32"/>
      <c r="D6871" s="32"/>
      <c r="E6871" s="32"/>
      <c r="F6871" s="32"/>
      <c r="G6871" s="32"/>
      <c r="H6871" s="32"/>
      <c r="I6871" s="32"/>
      <c r="J6871" s="32"/>
      <c r="K6871" s="32"/>
      <c r="L6871" s="33"/>
    </row>
    <row r="6872" ht="18.75" customHeight="1" spans="1:12">
      <c r="A6872" s="31">
        <v>6861</v>
      </c>
      <c r="B6872" s="32"/>
      <c r="C6872" s="32"/>
      <c r="D6872" s="32"/>
      <c r="E6872" s="32"/>
      <c r="F6872" s="32"/>
      <c r="G6872" s="32"/>
      <c r="H6872" s="32"/>
      <c r="I6872" s="32"/>
      <c r="J6872" s="32"/>
      <c r="K6872" s="32"/>
      <c r="L6872" s="33"/>
    </row>
    <row r="6873" ht="18.75" customHeight="1" spans="1:12">
      <c r="A6873" s="31">
        <v>6862</v>
      </c>
      <c r="B6873" s="32"/>
      <c r="C6873" s="32"/>
      <c r="D6873" s="32"/>
      <c r="E6873" s="32"/>
      <c r="F6873" s="32"/>
      <c r="G6873" s="32"/>
      <c r="H6873" s="32"/>
      <c r="I6873" s="32"/>
      <c r="J6873" s="32"/>
      <c r="K6873" s="32"/>
      <c r="L6873" s="33"/>
    </row>
    <row r="6874" ht="18.75" customHeight="1" spans="1:12">
      <c r="A6874" s="31">
        <v>6863</v>
      </c>
      <c r="B6874" s="32"/>
      <c r="C6874" s="32"/>
      <c r="D6874" s="32"/>
      <c r="E6874" s="32"/>
      <c r="F6874" s="32"/>
      <c r="G6874" s="32"/>
      <c r="H6874" s="32"/>
      <c r="I6874" s="32"/>
      <c r="J6874" s="32"/>
      <c r="K6874" s="32"/>
      <c r="L6874" s="33"/>
    </row>
    <row r="6875" ht="18.75" customHeight="1" spans="1:12">
      <c r="A6875" s="31">
        <v>6864</v>
      </c>
      <c r="B6875" s="32"/>
      <c r="C6875" s="32"/>
      <c r="D6875" s="32"/>
      <c r="E6875" s="32"/>
      <c r="F6875" s="32"/>
      <c r="G6875" s="32"/>
      <c r="H6875" s="32"/>
      <c r="I6875" s="32"/>
      <c r="J6875" s="32"/>
      <c r="K6875" s="32"/>
      <c r="L6875" s="33"/>
    </row>
    <row r="6876" ht="18.75" customHeight="1" spans="1:12">
      <c r="A6876" s="31">
        <v>6865</v>
      </c>
      <c r="B6876" s="32"/>
      <c r="C6876" s="32"/>
      <c r="D6876" s="32"/>
      <c r="E6876" s="32"/>
      <c r="F6876" s="32"/>
      <c r="G6876" s="32"/>
      <c r="H6876" s="32"/>
      <c r="I6876" s="32"/>
      <c r="J6876" s="32"/>
      <c r="K6876" s="32"/>
      <c r="L6876" s="33"/>
    </row>
    <row r="6877" ht="18.75" customHeight="1" spans="1:12">
      <c r="A6877" s="31">
        <v>6866</v>
      </c>
      <c r="B6877" s="32"/>
      <c r="C6877" s="32"/>
      <c r="D6877" s="32"/>
      <c r="E6877" s="32"/>
      <c r="F6877" s="32"/>
      <c r="G6877" s="32"/>
      <c r="H6877" s="32"/>
      <c r="I6877" s="32"/>
      <c r="J6877" s="32"/>
      <c r="K6877" s="32"/>
      <c r="L6877" s="33"/>
    </row>
    <row r="6878" ht="18.75" customHeight="1" spans="1:12">
      <c r="A6878" s="31">
        <v>6867</v>
      </c>
      <c r="B6878" s="32"/>
      <c r="C6878" s="32"/>
      <c r="D6878" s="32"/>
      <c r="E6878" s="32"/>
      <c r="F6878" s="32"/>
      <c r="G6878" s="32"/>
      <c r="H6878" s="32"/>
      <c r="I6878" s="32"/>
      <c r="J6878" s="32"/>
      <c r="K6878" s="32"/>
      <c r="L6878" s="33"/>
    </row>
    <row r="6879" ht="18.75" customHeight="1" spans="1:12">
      <c r="A6879" s="31">
        <v>6868</v>
      </c>
      <c r="B6879" s="32"/>
      <c r="C6879" s="32"/>
      <c r="D6879" s="32"/>
      <c r="E6879" s="32"/>
      <c r="F6879" s="32"/>
      <c r="G6879" s="32"/>
      <c r="H6879" s="32"/>
      <c r="I6879" s="32"/>
      <c r="J6879" s="32"/>
      <c r="K6879" s="32"/>
      <c r="L6879" s="33"/>
    </row>
    <row r="6880" ht="18.75" customHeight="1" spans="1:12">
      <c r="A6880" s="31">
        <v>6869</v>
      </c>
      <c r="B6880" s="32"/>
      <c r="C6880" s="32"/>
      <c r="D6880" s="32"/>
      <c r="E6880" s="32"/>
      <c r="F6880" s="32"/>
      <c r="G6880" s="32"/>
      <c r="H6880" s="32"/>
      <c r="I6880" s="32"/>
      <c r="J6880" s="32"/>
      <c r="K6880" s="32"/>
      <c r="L6880" s="33"/>
    </row>
    <row r="6881" ht="18.75" customHeight="1" spans="1:12">
      <c r="A6881" s="31">
        <v>6870</v>
      </c>
      <c r="B6881" s="32"/>
      <c r="C6881" s="32"/>
      <c r="D6881" s="32"/>
      <c r="E6881" s="32"/>
      <c r="F6881" s="32"/>
      <c r="G6881" s="32"/>
      <c r="H6881" s="32"/>
      <c r="I6881" s="32"/>
      <c r="J6881" s="32"/>
      <c r="K6881" s="32"/>
      <c r="L6881" s="33"/>
    </row>
    <row r="6882" ht="18.75" customHeight="1" spans="1:12">
      <c r="A6882" s="31">
        <v>6871</v>
      </c>
      <c r="B6882" s="32"/>
      <c r="C6882" s="32"/>
      <c r="D6882" s="32"/>
      <c r="E6882" s="32"/>
      <c r="F6882" s="32"/>
      <c r="G6882" s="32"/>
      <c r="H6882" s="32"/>
      <c r="I6882" s="32"/>
      <c r="J6882" s="32"/>
      <c r="K6882" s="32"/>
      <c r="L6882" s="33"/>
    </row>
    <row r="6883" ht="18.75" customHeight="1" spans="1:12">
      <c r="A6883" s="31">
        <v>6872</v>
      </c>
      <c r="B6883" s="32"/>
      <c r="C6883" s="32"/>
      <c r="D6883" s="32"/>
      <c r="E6883" s="32"/>
      <c r="F6883" s="32"/>
      <c r="G6883" s="32"/>
      <c r="H6883" s="32"/>
      <c r="I6883" s="32"/>
      <c r="J6883" s="32"/>
      <c r="K6883" s="32"/>
      <c r="L6883" s="33"/>
    </row>
    <row r="6884" ht="18.75" customHeight="1" spans="1:12">
      <c r="A6884" s="31">
        <v>6873</v>
      </c>
      <c r="B6884" s="32"/>
      <c r="C6884" s="32"/>
      <c r="D6884" s="32"/>
      <c r="E6884" s="32"/>
      <c r="F6884" s="32"/>
      <c r="G6884" s="32"/>
      <c r="H6884" s="32"/>
      <c r="I6884" s="32"/>
      <c r="J6884" s="32"/>
      <c r="K6884" s="32"/>
      <c r="L6884" s="33"/>
    </row>
    <row r="6885" ht="18.75" customHeight="1" spans="1:12">
      <c r="A6885" s="31">
        <v>6874</v>
      </c>
      <c r="B6885" s="32"/>
      <c r="C6885" s="32"/>
      <c r="D6885" s="32"/>
      <c r="E6885" s="32"/>
      <c r="F6885" s="32"/>
      <c r="G6885" s="32"/>
      <c r="H6885" s="32"/>
      <c r="I6885" s="32"/>
      <c r="J6885" s="32"/>
      <c r="K6885" s="32"/>
      <c r="L6885" s="33"/>
    </row>
    <row r="6886" ht="18.75" customHeight="1" spans="1:12">
      <c r="A6886" s="31">
        <v>6875</v>
      </c>
      <c r="B6886" s="32"/>
      <c r="C6886" s="32"/>
      <c r="D6886" s="32"/>
      <c r="E6886" s="32"/>
      <c r="F6886" s="32"/>
      <c r="G6886" s="32"/>
      <c r="H6886" s="32"/>
      <c r="I6886" s="32"/>
      <c r="J6886" s="32"/>
      <c r="K6886" s="32"/>
      <c r="L6886" s="33"/>
    </row>
    <row r="6887" ht="18.75" customHeight="1" spans="1:12">
      <c r="A6887" s="31">
        <v>6876</v>
      </c>
      <c r="B6887" s="32"/>
      <c r="C6887" s="32"/>
      <c r="D6887" s="32"/>
      <c r="E6887" s="32"/>
      <c r="F6887" s="32"/>
      <c r="G6887" s="32"/>
      <c r="H6887" s="32"/>
      <c r="I6887" s="32"/>
      <c r="J6887" s="32"/>
      <c r="K6887" s="32"/>
      <c r="L6887" s="33"/>
    </row>
    <row r="6888" ht="18.75" customHeight="1" spans="1:12">
      <c r="A6888" s="31">
        <v>6877</v>
      </c>
      <c r="B6888" s="32"/>
      <c r="C6888" s="32"/>
      <c r="D6888" s="32"/>
      <c r="E6888" s="32"/>
      <c r="F6888" s="32"/>
      <c r="G6888" s="32"/>
      <c r="H6888" s="32"/>
      <c r="I6888" s="32"/>
      <c r="J6888" s="32"/>
      <c r="K6888" s="32"/>
      <c r="L6888" s="33"/>
    </row>
    <row r="6889" ht="18.75" customHeight="1" spans="1:12">
      <c r="A6889" s="31">
        <v>6878</v>
      </c>
      <c r="B6889" s="32"/>
      <c r="C6889" s="32"/>
      <c r="D6889" s="32"/>
      <c r="E6889" s="32"/>
      <c r="F6889" s="32"/>
      <c r="G6889" s="32"/>
      <c r="H6889" s="32"/>
      <c r="I6889" s="32"/>
      <c r="J6889" s="32"/>
      <c r="K6889" s="32"/>
      <c r="L6889" s="33"/>
    </row>
    <row r="6890" ht="18.75" customHeight="1" spans="1:12">
      <c r="A6890" s="31">
        <v>6879</v>
      </c>
      <c r="B6890" s="32"/>
      <c r="C6890" s="32"/>
      <c r="D6890" s="32"/>
      <c r="E6890" s="32"/>
      <c r="F6890" s="32"/>
      <c r="G6890" s="32"/>
      <c r="H6890" s="32"/>
      <c r="I6890" s="32"/>
      <c r="J6890" s="32"/>
      <c r="K6890" s="32"/>
      <c r="L6890" s="33"/>
    </row>
    <row r="6891" ht="18.75" customHeight="1" spans="1:12">
      <c r="A6891" s="31">
        <v>6880</v>
      </c>
      <c r="B6891" s="32"/>
      <c r="C6891" s="32"/>
      <c r="D6891" s="32"/>
      <c r="E6891" s="32"/>
      <c r="F6891" s="32"/>
      <c r="G6891" s="32"/>
      <c r="H6891" s="32"/>
      <c r="I6891" s="32"/>
      <c r="J6891" s="32"/>
      <c r="K6891" s="32"/>
      <c r="L6891" s="33"/>
    </row>
    <row r="6892" ht="18.75" customHeight="1" spans="1:12">
      <c r="A6892" s="31">
        <v>6881</v>
      </c>
      <c r="B6892" s="32"/>
      <c r="C6892" s="32"/>
      <c r="D6892" s="32"/>
      <c r="E6892" s="32"/>
      <c r="F6892" s="32"/>
      <c r="G6892" s="32"/>
      <c r="H6892" s="32"/>
      <c r="I6892" s="32"/>
      <c r="J6892" s="32"/>
      <c r="K6892" s="32"/>
      <c r="L6892" s="33"/>
    </row>
    <row r="6893" ht="18.75" customHeight="1" spans="1:12">
      <c r="A6893" s="31">
        <v>6882</v>
      </c>
      <c r="B6893" s="32"/>
      <c r="C6893" s="32"/>
      <c r="D6893" s="32"/>
      <c r="E6893" s="32"/>
      <c r="F6893" s="32"/>
      <c r="G6893" s="32"/>
      <c r="H6893" s="32"/>
      <c r="I6893" s="32"/>
      <c r="J6893" s="32"/>
      <c r="K6893" s="32"/>
      <c r="L6893" s="33"/>
    </row>
    <row r="6894" ht="18.75" customHeight="1" spans="1:12">
      <c r="A6894" s="31">
        <v>6883</v>
      </c>
      <c r="B6894" s="32"/>
      <c r="C6894" s="32"/>
      <c r="D6894" s="32"/>
      <c r="E6894" s="32"/>
      <c r="F6894" s="32"/>
      <c r="G6894" s="32"/>
      <c r="H6894" s="32"/>
      <c r="I6894" s="32"/>
      <c r="J6894" s="32"/>
      <c r="K6894" s="32"/>
      <c r="L6894" s="33"/>
    </row>
    <row r="6895" ht="18.75" customHeight="1" spans="1:12">
      <c r="A6895" s="31">
        <v>6884</v>
      </c>
      <c r="B6895" s="32"/>
      <c r="C6895" s="32"/>
      <c r="D6895" s="32"/>
      <c r="E6895" s="32"/>
      <c r="F6895" s="32"/>
      <c r="G6895" s="32"/>
      <c r="H6895" s="32"/>
      <c r="I6895" s="32"/>
      <c r="J6895" s="32"/>
      <c r="K6895" s="32"/>
      <c r="L6895" s="33"/>
    </row>
    <row r="6896" ht="18.75" customHeight="1" spans="1:12">
      <c r="A6896" s="31">
        <v>6885</v>
      </c>
      <c r="B6896" s="32"/>
      <c r="C6896" s="32"/>
      <c r="D6896" s="32"/>
      <c r="E6896" s="32"/>
      <c r="F6896" s="32"/>
      <c r="G6896" s="32"/>
      <c r="H6896" s="32"/>
      <c r="I6896" s="32"/>
      <c r="J6896" s="32"/>
      <c r="K6896" s="32"/>
      <c r="L6896" s="33"/>
    </row>
    <row r="6897" ht="18.75" customHeight="1" spans="1:12">
      <c r="A6897" s="31">
        <v>6886</v>
      </c>
      <c r="B6897" s="32"/>
      <c r="C6897" s="32"/>
      <c r="D6897" s="32"/>
      <c r="E6897" s="32"/>
      <c r="F6897" s="32"/>
      <c r="G6897" s="32"/>
      <c r="H6897" s="32"/>
      <c r="I6897" s="32"/>
      <c r="J6897" s="32"/>
      <c r="K6897" s="32"/>
      <c r="L6897" s="33"/>
    </row>
    <row r="6898" ht="18.75" customHeight="1" spans="1:12">
      <c r="A6898" s="31">
        <v>6887</v>
      </c>
      <c r="B6898" s="32"/>
      <c r="C6898" s="32"/>
      <c r="D6898" s="32"/>
      <c r="E6898" s="32"/>
      <c r="F6898" s="32"/>
      <c r="G6898" s="32"/>
      <c r="H6898" s="32"/>
      <c r="I6898" s="32"/>
      <c r="J6898" s="32"/>
      <c r="K6898" s="32"/>
      <c r="L6898" s="33"/>
    </row>
    <row r="6899" ht="18.75" customHeight="1" spans="1:12">
      <c r="A6899" s="31">
        <v>6888</v>
      </c>
      <c r="B6899" s="32"/>
      <c r="C6899" s="32"/>
      <c r="D6899" s="32"/>
      <c r="E6899" s="32"/>
      <c r="F6899" s="32"/>
      <c r="G6899" s="32"/>
      <c r="H6899" s="32"/>
      <c r="I6899" s="32"/>
      <c r="J6899" s="32"/>
      <c r="K6899" s="32"/>
      <c r="L6899" s="33"/>
    </row>
    <row r="6900" ht="18.75" customHeight="1" spans="1:12">
      <c r="A6900" s="31">
        <v>6889</v>
      </c>
      <c r="B6900" s="32"/>
      <c r="C6900" s="32"/>
      <c r="D6900" s="32"/>
      <c r="E6900" s="32"/>
      <c r="F6900" s="32"/>
      <c r="G6900" s="32"/>
      <c r="H6900" s="32"/>
      <c r="I6900" s="32"/>
      <c r="J6900" s="32"/>
      <c r="K6900" s="32"/>
      <c r="L6900" s="33"/>
    </row>
    <row r="6901" ht="18.75" customHeight="1" spans="1:12">
      <c r="A6901" s="31">
        <v>6890</v>
      </c>
      <c r="B6901" s="32"/>
      <c r="C6901" s="32"/>
      <c r="D6901" s="32"/>
      <c r="E6901" s="32"/>
      <c r="F6901" s="32"/>
      <c r="G6901" s="32"/>
      <c r="H6901" s="32"/>
      <c r="I6901" s="32"/>
      <c r="J6901" s="32"/>
      <c r="K6901" s="32"/>
      <c r="L6901" s="33"/>
    </row>
    <row r="6902" ht="18.75" customHeight="1" spans="1:12">
      <c r="A6902" s="31">
        <v>6891</v>
      </c>
      <c r="B6902" s="32"/>
      <c r="C6902" s="32"/>
      <c r="D6902" s="32"/>
      <c r="E6902" s="32"/>
      <c r="F6902" s="32"/>
      <c r="G6902" s="32"/>
      <c r="H6902" s="32"/>
      <c r="I6902" s="32"/>
      <c r="J6902" s="32"/>
      <c r="K6902" s="32"/>
      <c r="L6902" s="33"/>
    </row>
    <row r="6903" ht="18.75" customHeight="1" spans="1:12">
      <c r="A6903" s="31">
        <v>6892</v>
      </c>
      <c r="B6903" s="32"/>
      <c r="C6903" s="32"/>
      <c r="D6903" s="32"/>
      <c r="E6903" s="32"/>
      <c r="F6903" s="32"/>
      <c r="G6903" s="32"/>
      <c r="H6903" s="32"/>
      <c r="I6903" s="32"/>
      <c r="J6903" s="32"/>
      <c r="K6903" s="32"/>
      <c r="L6903" s="33"/>
    </row>
    <row r="6904" ht="18.75" customHeight="1" spans="1:12">
      <c r="A6904" s="31">
        <v>6893</v>
      </c>
      <c r="B6904" s="32"/>
      <c r="C6904" s="32"/>
      <c r="D6904" s="32"/>
      <c r="E6904" s="32"/>
      <c r="F6904" s="32"/>
      <c r="G6904" s="32"/>
      <c r="H6904" s="32"/>
      <c r="I6904" s="32"/>
      <c r="J6904" s="32"/>
      <c r="K6904" s="32"/>
      <c r="L6904" s="33"/>
    </row>
    <row r="6905" ht="18.75" customHeight="1" spans="1:12">
      <c r="A6905" s="31">
        <v>6894</v>
      </c>
      <c r="B6905" s="32"/>
      <c r="C6905" s="32"/>
      <c r="D6905" s="32"/>
      <c r="E6905" s="32"/>
      <c r="F6905" s="32"/>
      <c r="G6905" s="32"/>
      <c r="H6905" s="32"/>
      <c r="I6905" s="32"/>
      <c r="J6905" s="32"/>
      <c r="K6905" s="32"/>
      <c r="L6905" s="33"/>
    </row>
    <row r="6906" ht="18.75" customHeight="1" spans="1:12">
      <c r="A6906" s="31">
        <v>6895</v>
      </c>
      <c r="B6906" s="32"/>
      <c r="C6906" s="32"/>
      <c r="D6906" s="32"/>
      <c r="E6906" s="32"/>
      <c r="F6906" s="32"/>
      <c r="G6906" s="32"/>
      <c r="H6906" s="32"/>
      <c r="I6906" s="32"/>
      <c r="J6906" s="32"/>
      <c r="K6906" s="32"/>
      <c r="L6906" s="33"/>
    </row>
    <row r="6907" ht="18.75" customHeight="1" spans="1:12">
      <c r="A6907" s="31">
        <v>6896</v>
      </c>
      <c r="B6907" s="32"/>
      <c r="C6907" s="32"/>
      <c r="D6907" s="32"/>
      <c r="E6907" s="32"/>
      <c r="F6907" s="32"/>
      <c r="G6907" s="32"/>
      <c r="H6907" s="32"/>
      <c r="I6907" s="32"/>
      <c r="J6907" s="32"/>
      <c r="K6907" s="32"/>
      <c r="L6907" s="33"/>
    </row>
    <row r="6908" ht="18.75" customHeight="1" spans="1:12">
      <c r="A6908" s="31">
        <v>6897</v>
      </c>
      <c r="B6908" s="32"/>
      <c r="C6908" s="32"/>
      <c r="D6908" s="32"/>
      <c r="E6908" s="32"/>
      <c r="F6908" s="32"/>
      <c r="G6908" s="32"/>
      <c r="H6908" s="32"/>
      <c r="I6908" s="32"/>
      <c r="J6908" s="32"/>
      <c r="K6908" s="32"/>
      <c r="L6908" s="33"/>
    </row>
    <row r="6909" ht="18.75" customHeight="1" spans="1:12">
      <c r="A6909" s="31">
        <v>6898</v>
      </c>
      <c r="B6909" s="32"/>
      <c r="C6909" s="32"/>
      <c r="D6909" s="32"/>
      <c r="E6909" s="32"/>
      <c r="F6909" s="32"/>
      <c r="G6909" s="32"/>
      <c r="H6909" s="32"/>
      <c r="I6909" s="32"/>
      <c r="J6909" s="32"/>
      <c r="K6909" s="32"/>
      <c r="L6909" s="33"/>
    </row>
    <row r="6910" ht="18.75" customHeight="1" spans="1:12">
      <c r="A6910" s="31">
        <v>6899</v>
      </c>
      <c r="B6910" s="32"/>
      <c r="C6910" s="32"/>
      <c r="D6910" s="32"/>
      <c r="E6910" s="32"/>
      <c r="F6910" s="32"/>
      <c r="G6910" s="32"/>
      <c r="H6910" s="32"/>
      <c r="I6910" s="32"/>
      <c r="J6910" s="32"/>
      <c r="K6910" s="32"/>
      <c r="L6910" s="33"/>
    </row>
    <row r="6911" ht="18.75" customHeight="1" spans="1:12">
      <c r="A6911" s="31">
        <v>6900</v>
      </c>
      <c r="B6911" s="32"/>
      <c r="C6911" s="32"/>
      <c r="D6911" s="32"/>
      <c r="E6911" s="32"/>
      <c r="F6911" s="32"/>
      <c r="G6911" s="32"/>
      <c r="H6911" s="32"/>
      <c r="I6911" s="32"/>
      <c r="J6911" s="32"/>
      <c r="K6911" s="32"/>
      <c r="L6911" s="33"/>
    </row>
    <row r="6912" ht="18.75" customHeight="1" spans="1:12">
      <c r="A6912" s="31">
        <v>6901</v>
      </c>
      <c r="B6912" s="32"/>
      <c r="C6912" s="32"/>
      <c r="D6912" s="32"/>
      <c r="E6912" s="32"/>
      <c r="F6912" s="32"/>
      <c r="G6912" s="32"/>
      <c r="H6912" s="32"/>
      <c r="I6912" s="32"/>
      <c r="J6912" s="32"/>
      <c r="K6912" s="32"/>
      <c r="L6912" s="33"/>
    </row>
    <row r="6913" ht="18.75" customHeight="1" spans="1:12">
      <c r="A6913" s="31">
        <v>6902</v>
      </c>
      <c r="B6913" s="32"/>
      <c r="C6913" s="32"/>
      <c r="D6913" s="32"/>
      <c r="E6913" s="32"/>
      <c r="F6913" s="32"/>
      <c r="G6913" s="32"/>
      <c r="H6913" s="32"/>
      <c r="I6913" s="32"/>
      <c r="J6913" s="32"/>
      <c r="K6913" s="32"/>
      <c r="L6913" s="33"/>
    </row>
    <row r="6914" ht="18.75" customHeight="1" spans="1:12">
      <c r="A6914" s="31">
        <v>6903</v>
      </c>
      <c r="B6914" s="32"/>
      <c r="C6914" s="32"/>
      <c r="D6914" s="32"/>
      <c r="E6914" s="32"/>
      <c r="F6914" s="32"/>
      <c r="G6914" s="32"/>
      <c r="H6914" s="32"/>
      <c r="I6914" s="32"/>
      <c r="J6914" s="32"/>
      <c r="K6914" s="32"/>
      <c r="L6914" s="33"/>
    </row>
    <row r="6915" ht="18.75" customHeight="1" spans="1:12">
      <c r="A6915" s="31">
        <v>6904</v>
      </c>
      <c r="B6915" s="32"/>
      <c r="C6915" s="32"/>
      <c r="D6915" s="32"/>
      <c r="E6915" s="32"/>
      <c r="F6915" s="32"/>
      <c r="G6915" s="32"/>
      <c r="H6915" s="32"/>
      <c r="I6915" s="32"/>
      <c r="J6915" s="32"/>
      <c r="K6915" s="32"/>
      <c r="L6915" s="33"/>
    </row>
    <row r="6916" ht="18.75" customHeight="1" spans="1:12">
      <c r="A6916" s="31">
        <v>6905</v>
      </c>
      <c r="B6916" s="32"/>
      <c r="C6916" s="32"/>
      <c r="D6916" s="32"/>
      <c r="E6916" s="32"/>
      <c r="F6916" s="32"/>
      <c r="G6916" s="32"/>
      <c r="H6916" s="32"/>
      <c r="I6916" s="32"/>
      <c r="J6916" s="32"/>
      <c r="K6916" s="32"/>
      <c r="L6916" s="33"/>
    </row>
    <row r="6917" ht="18.75" customHeight="1" spans="1:12">
      <c r="A6917" s="31">
        <v>6906</v>
      </c>
      <c r="B6917" s="32"/>
      <c r="C6917" s="32"/>
      <c r="D6917" s="32"/>
      <c r="E6917" s="32"/>
      <c r="F6917" s="32"/>
      <c r="G6917" s="32"/>
      <c r="H6917" s="32"/>
      <c r="I6917" s="32"/>
      <c r="J6917" s="32"/>
      <c r="K6917" s="32"/>
      <c r="L6917" s="33"/>
    </row>
    <row r="6918" ht="18.75" customHeight="1" spans="1:12">
      <c r="A6918" s="31">
        <v>6907</v>
      </c>
      <c r="B6918" s="32"/>
      <c r="C6918" s="32"/>
      <c r="D6918" s="32"/>
      <c r="E6918" s="32"/>
      <c r="F6918" s="32"/>
      <c r="G6918" s="32"/>
      <c r="H6918" s="32"/>
      <c r="I6918" s="32"/>
      <c r="J6918" s="32"/>
      <c r="K6918" s="32"/>
      <c r="L6918" s="33"/>
    </row>
    <row r="6919" ht="18.75" customHeight="1" spans="1:12">
      <c r="A6919" s="31">
        <v>6908</v>
      </c>
      <c r="B6919" s="32"/>
      <c r="C6919" s="32"/>
      <c r="D6919" s="32"/>
      <c r="E6919" s="32"/>
      <c r="F6919" s="32"/>
      <c r="G6919" s="32"/>
      <c r="H6919" s="32"/>
      <c r="I6919" s="32"/>
      <c r="J6919" s="32"/>
      <c r="K6919" s="32"/>
      <c r="L6919" s="33"/>
    </row>
    <row r="6920" ht="18.75" customHeight="1" spans="1:12">
      <c r="A6920" s="31">
        <v>6909</v>
      </c>
      <c r="B6920" s="32"/>
      <c r="C6920" s="32"/>
      <c r="D6920" s="32"/>
      <c r="E6920" s="32"/>
      <c r="F6920" s="32"/>
      <c r="G6920" s="32"/>
      <c r="H6920" s="32"/>
      <c r="I6920" s="32"/>
      <c r="J6920" s="32"/>
      <c r="K6920" s="32"/>
      <c r="L6920" s="33"/>
    </row>
    <row r="6921" ht="18.75" customHeight="1" spans="1:12">
      <c r="A6921" s="31">
        <v>6910</v>
      </c>
      <c r="B6921" s="32"/>
      <c r="C6921" s="32"/>
      <c r="D6921" s="32"/>
      <c r="E6921" s="32"/>
      <c r="F6921" s="32"/>
      <c r="G6921" s="32"/>
      <c r="H6921" s="32"/>
      <c r="I6921" s="32"/>
      <c r="J6921" s="32"/>
      <c r="K6921" s="32"/>
      <c r="L6921" s="33"/>
    </row>
    <row r="6922" ht="18.75" customHeight="1" spans="1:12">
      <c r="A6922" s="31">
        <v>6911</v>
      </c>
      <c r="B6922" s="32"/>
      <c r="C6922" s="32"/>
      <c r="D6922" s="32"/>
      <c r="E6922" s="32"/>
      <c r="F6922" s="32"/>
      <c r="G6922" s="32"/>
      <c r="H6922" s="32"/>
      <c r="I6922" s="32"/>
      <c r="J6922" s="32"/>
      <c r="K6922" s="32"/>
      <c r="L6922" s="33"/>
    </row>
    <row r="6923" ht="18.75" customHeight="1" spans="1:12">
      <c r="A6923" s="31">
        <v>6912</v>
      </c>
      <c r="B6923" s="32"/>
      <c r="C6923" s="32"/>
      <c r="D6923" s="32"/>
      <c r="E6923" s="32"/>
      <c r="F6923" s="32"/>
      <c r="G6923" s="32"/>
      <c r="H6923" s="32"/>
      <c r="I6923" s="32"/>
      <c r="J6923" s="32"/>
      <c r="K6923" s="32"/>
      <c r="L6923" s="33"/>
    </row>
    <row r="6924" ht="18.75" customHeight="1" spans="1:12">
      <c r="A6924" s="31">
        <v>6913</v>
      </c>
      <c r="B6924" s="32"/>
      <c r="C6924" s="32"/>
      <c r="D6924" s="32"/>
      <c r="E6924" s="32"/>
      <c r="F6924" s="32"/>
      <c r="G6924" s="32"/>
      <c r="H6924" s="32"/>
      <c r="I6924" s="32"/>
      <c r="J6924" s="32"/>
      <c r="K6924" s="32"/>
      <c r="L6924" s="33"/>
    </row>
    <row r="6925" ht="18.75" customHeight="1" spans="1:12">
      <c r="A6925" s="31">
        <v>6914</v>
      </c>
      <c r="B6925" s="32"/>
      <c r="C6925" s="32"/>
      <c r="D6925" s="32"/>
      <c r="E6925" s="32"/>
      <c r="F6925" s="32"/>
      <c r="G6925" s="32"/>
      <c r="H6925" s="32"/>
      <c r="I6925" s="32"/>
      <c r="J6925" s="32"/>
      <c r="K6925" s="32"/>
      <c r="L6925" s="33"/>
    </row>
    <row r="6926" ht="18.75" customHeight="1" spans="1:12">
      <c r="A6926" s="31">
        <v>6915</v>
      </c>
      <c r="B6926" s="32"/>
      <c r="C6926" s="32"/>
      <c r="D6926" s="32"/>
      <c r="E6926" s="32"/>
      <c r="F6926" s="32"/>
      <c r="G6926" s="32"/>
      <c r="H6926" s="32"/>
      <c r="I6926" s="32"/>
      <c r="J6926" s="32"/>
      <c r="K6926" s="32"/>
      <c r="L6926" s="33"/>
    </row>
    <row r="6927" ht="18.75" customHeight="1" spans="1:12">
      <c r="A6927" s="31">
        <v>6916</v>
      </c>
      <c r="B6927" s="32"/>
      <c r="C6927" s="32"/>
      <c r="D6927" s="32"/>
      <c r="E6927" s="32"/>
      <c r="F6927" s="32"/>
      <c r="G6927" s="32"/>
      <c r="H6927" s="32"/>
      <c r="I6927" s="32"/>
      <c r="J6927" s="32"/>
      <c r="K6927" s="32"/>
      <c r="L6927" s="33"/>
    </row>
    <row r="6928" ht="18.75" customHeight="1" spans="1:12">
      <c r="A6928" s="31">
        <v>6917</v>
      </c>
      <c r="B6928" s="32"/>
      <c r="C6928" s="32"/>
      <c r="D6928" s="32"/>
      <c r="E6928" s="32"/>
      <c r="F6928" s="32"/>
      <c r="G6928" s="32"/>
      <c r="H6928" s="32"/>
      <c r="I6928" s="32"/>
      <c r="J6928" s="32"/>
      <c r="K6928" s="32"/>
      <c r="L6928" s="33"/>
    </row>
    <row r="6929" ht="18.75" customHeight="1" spans="1:12">
      <c r="A6929" s="31">
        <v>6918</v>
      </c>
      <c r="B6929" s="32"/>
      <c r="C6929" s="32"/>
      <c r="D6929" s="32"/>
      <c r="E6929" s="32"/>
      <c r="F6929" s="32"/>
      <c r="G6929" s="32"/>
      <c r="H6929" s="32"/>
      <c r="I6929" s="32"/>
      <c r="J6929" s="32"/>
      <c r="K6929" s="32"/>
      <c r="L6929" s="33"/>
    </row>
    <row r="6930" ht="18.75" customHeight="1" spans="1:12">
      <c r="A6930" s="31">
        <v>6919</v>
      </c>
      <c r="B6930" s="32"/>
      <c r="C6930" s="32"/>
      <c r="D6930" s="32"/>
      <c r="E6930" s="32"/>
      <c r="F6930" s="32"/>
      <c r="G6930" s="32"/>
      <c r="H6930" s="32"/>
      <c r="I6930" s="32"/>
      <c r="J6930" s="32"/>
      <c r="K6930" s="32"/>
      <c r="L6930" s="33"/>
    </row>
    <row r="6931" ht="18.75" customHeight="1" spans="1:12">
      <c r="A6931" s="31">
        <v>6920</v>
      </c>
      <c r="B6931" s="32"/>
      <c r="C6931" s="32"/>
      <c r="D6931" s="32"/>
      <c r="E6931" s="32"/>
      <c r="F6931" s="32"/>
      <c r="G6931" s="32"/>
      <c r="H6931" s="32"/>
      <c r="I6931" s="32"/>
      <c r="J6931" s="32"/>
      <c r="K6931" s="32"/>
      <c r="L6931" s="33"/>
    </row>
    <row r="6932" ht="18.75" customHeight="1" spans="1:12">
      <c r="A6932" s="31">
        <v>6921</v>
      </c>
      <c r="B6932" s="32"/>
      <c r="C6932" s="32"/>
      <c r="D6932" s="32"/>
      <c r="E6932" s="32"/>
      <c r="F6932" s="32"/>
      <c r="G6932" s="32"/>
      <c r="H6932" s="32"/>
      <c r="I6932" s="32"/>
      <c r="J6932" s="32"/>
      <c r="K6932" s="32"/>
      <c r="L6932" s="33"/>
    </row>
    <row r="6933" ht="18.75" customHeight="1" spans="1:12">
      <c r="A6933" s="31">
        <v>6922</v>
      </c>
      <c r="B6933" s="32"/>
      <c r="C6933" s="32"/>
      <c r="D6933" s="32"/>
      <c r="E6933" s="32"/>
      <c r="F6933" s="32"/>
      <c r="G6933" s="32"/>
      <c r="H6933" s="32"/>
      <c r="I6933" s="32"/>
      <c r="J6933" s="32"/>
      <c r="K6933" s="32"/>
      <c r="L6933" s="33"/>
    </row>
    <row r="6934" ht="18.75" customHeight="1" spans="1:12">
      <c r="A6934" s="31">
        <v>6923</v>
      </c>
      <c r="B6934" s="32"/>
      <c r="C6934" s="32"/>
      <c r="D6934" s="32"/>
      <c r="E6934" s="32"/>
      <c r="F6934" s="32"/>
      <c r="G6934" s="32"/>
      <c r="H6934" s="32"/>
      <c r="I6934" s="32"/>
      <c r="J6934" s="32"/>
      <c r="K6934" s="32"/>
      <c r="L6934" s="33"/>
    </row>
    <row r="6935" ht="18.75" customHeight="1" spans="1:12">
      <c r="A6935" s="31">
        <v>6924</v>
      </c>
      <c r="B6935" s="32"/>
      <c r="C6935" s="32"/>
      <c r="D6935" s="32"/>
      <c r="E6935" s="32"/>
      <c r="F6935" s="32"/>
      <c r="G6935" s="32"/>
      <c r="H6935" s="32"/>
      <c r="I6935" s="32"/>
      <c r="J6935" s="32"/>
      <c r="K6935" s="32"/>
      <c r="L6935" s="33"/>
    </row>
    <row r="6936" ht="18.75" customHeight="1" spans="1:12">
      <c r="A6936" s="31">
        <v>6925</v>
      </c>
      <c r="B6936" s="32"/>
      <c r="C6936" s="32"/>
      <c r="D6936" s="32"/>
      <c r="E6936" s="32"/>
      <c r="F6936" s="32"/>
      <c r="G6936" s="32"/>
      <c r="H6936" s="32"/>
      <c r="I6936" s="32"/>
      <c r="J6936" s="32"/>
      <c r="K6936" s="32"/>
      <c r="L6936" s="33"/>
    </row>
    <row r="6937" ht="18.75" customHeight="1" spans="1:12">
      <c r="A6937" s="31">
        <v>6926</v>
      </c>
      <c r="B6937" s="32"/>
      <c r="C6937" s="32"/>
      <c r="D6937" s="32"/>
      <c r="E6937" s="32"/>
      <c r="F6937" s="32"/>
      <c r="G6937" s="32"/>
      <c r="H6937" s="32"/>
      <c r="I6937" s="32"/>
      <c r="J6937" s="32"/>
      <c r="K6937" s="32"/>
      <c r="L6937" s="33"/>
    </row>
    <row r="6938" ht="18.75" customHeight="1" spans="1:12">
      <c r="A6938" s="31">
        <v>6927</v>
      </c>
      <c r="B6938" s="32"/>
      <c r="C6938" s="32"/>
      <c r="D6938" s="32"/>
      <c r="E6938" s="32"/>
      <c r="F6938" s="32"/>
      <c r="G6938" s="32"/>
      <c r="H6938" s="32"/>
      <c r="I6938" s="32"/>
      <c r="J6938" s="32"/>
      <c r="K6938" s="32"/>
      <c r="L6938" s="33"/>
    </row>
    <row r="6939" ht="18.75" customHeight="1" spans="1:12">
      <c r="A6939" s="31">
        <v>6928</v>
      </c>
      <c r="B6939" s="32"/>
      <c r="C6939" s="32"/>
      <c r="D6939" s="32"/>
      <c r="E6939" s="32"/>
      <c r="F6939" s="32"/>
      <c r="G6939" s="32"/>
      <c r="H6939" s="32"/>
      <c r="I6939" s="32"/>
      <c r="J6939" s="32"/>
      <c r="K6939" s="32"/>
      <c r="L6939" s="33"/>
    </row>
    <row r="6940" ht="18.75" customHeight="1" spans="1:12">
      <c r="A6940" s="31">
        <v>6929</v>
      </c>
      <c r="B6940" s="32"/>
      <c r="C6940" s="32"/>
      <c r="D6940" s="32"/>
      <c r="E6940" s="32"/>
      <c r="F6940" s="32"/>
      <c r="G6940" s="32"/>
      <c r="H6940" s="32"/>
      <c r="I6940" s="32"/>
      <c r="J6940" s="32"/>
      <c r="K6940" s="32"/>
      <c r="L6940" s="33"/>
    </row>
    <row r="6941" ht="18.75" customHeight="1" spans="1:12">
      <c r="A6941" s="31">
        <v>6930</v>
      </c>
      <c r="B6941" s="32"/>
      <c r="C6941" s="32"/>
      <c r="D6941" s="32"/>
      <c r="E6941" s="32"/>
      <c r="F6941" s="32"/>
      <c r="G6941" s="32"/>
      <c r="H6941" s="32"/>
      <c r="I6941" s="32"/>
      <c r="J6941" s="32"/>
      <c r="K6941" s="32"/>
      <c r="L6941" s="33"/>
    </row>
    <row r="6942" ht="18.75" customHeight="1" spans="1:12">
      <c r="A6942" s="31">
        <v>6931</v>
      </c>
      <c r="B6942" s="32"/>
      <c r="C6942" s="32"/>
      <c r="D6942" s="32"/>
      <c r="E6942" s="32"/>
      <c r="F6942" s="32"/>
      <c r="G6942" s="32"/>
      <c r="H6942" s="32"/>
      <c r="I6942" s="32"/>
      <c r="J6942" s="32"/>
      <c r="K6942" s="32"/>
      <c r="L6942" s="33"/>
    </row>
    <row r="6943" ht="18.75" customHeight="1" spans="1:12">
      <c r="A6943" s="31">
        <v>6932</v>
      </c>
      <c r="B6943" s="32"/>
      <c r="C6943" s="32"/>
      <c r="D6943" s="32"/>
      <c r="E6943" s="32"/>
      <c r="F6943" s="32"/>
      <c r="G6943" s="32"/>
      <c r="H6943" s="32"/>
      <c r="I6943" s="32"/>
      <c r="J6943" s="32"/>
      <c r="K6943" s="32"/>
      <c r="L6943" s="33"/>
    </row>
    <row r="6944" ht="18.75" customHeight="1" spans="1:12">
      <c r="A6944" s="31">
        <v>6933</v>
      </c>
      <c r="B6944" s="32"/>
      <c r="C6944" s="32"/>
      <c r="D6944" s="32"/>
      <c r="E6944" s="32"/>
      <c r="F6944" s="32"/>
      <c r="G6944" s="32"/>
      <c r="H6944" s="32"/>
      <c r="I6944" s="32"/>
      <c r="J6944" s="32"/>
      <c r="K6944" s="32"/>
      <c r="L6944" s="33"/>
    </row>
    <row r="6945" ht="18.75" customHeight="1" spans="1:12">
      <c r="A6945" s="31">
        <v>6934</v>
      </c>
      <c r="B6945" s="32"/>
      <c r="C6945" s="32"/>
      <c r="D6945" s="32"/>
      <c r="E6945" s="32"/>
      <c r="F6945" s="32"/>
      <c r="G6945" s="32"/>
      <c r="H6945" s="32"/>
      <c r="I6945" s="32"/>
      <c r="J6945" s="32"/>
      <c r="K6945" s="32"/>
      <c r="L6945" s="33"/>
    </row>
    <row r="6946" ht="18.75" customHeight="1" spans="1:12">
      <c r="A6946" s="31">
        <v>6935</v>
      </c>
      <c r="B6946" s="32"/>
      <c r="C6946" s="32"/>
      <c r="D6946" s="32"/>
      <c r="E6946" s="32"/>
      <c r="F6946" s="32"/>
      <c r="G6946" s="32"/>
      <c r="H6946" s="32"/>
      <c r="I6946" s="32"/>
      <c r="J6946" s="32"/>
      <c r="K6946" s="32"/>
      <c r="L6946" s="33"/>
    </row>
    <row r="6947" ht="18.75" customHeight="1" spans="1:12">
      <c r="A6947" s="31">
        <v>6936</v>
      </c>
      <c r="B6947" s="32"/>
      <c r="C6947" s="32"/>
      <c r="D6947" s="32"/>
      <c r="E6947" s="32"/>
      <c r="F6947" s="32"/>
      <c r="G6947" s="32"/>
      <c r="H6947" s="32"/>
      <c r="I6947" s="32"/>
      <c r="J6947" s="32"/>
      <c r="K6947" s="32"/>
      <c r="L6947" s="33"/>
    </row>
    <row r="6948" ht="18.75" customHeight="1" spans="1:12">
      <c r="A6948" s="31">
        <v>6937</v>
      </c>
      <c r="B6948" s="32"/>
      <c r="C6948" s="32"/>
      <c r="D6948" s="32"/>
      <c r="E6948" s="32"/>
      <c r="F6948" s="32"/>
      <c r="G6948" s="32"/>
      <c r="H6948" s="32"/>
      <c r="I6948" s="32"/>
      <c r="J6948" s="32"/>
      <c r="K6948" s="32"/>
      <c r="L6948" s="33"/>
    </row>
    <row r="6949" ht="18.75" customHeight="1" spans="1:12">
      <c r="A6949" s="31">
        <v>6938</v>
      </c>
      <c r="B6949" s="32"/>
      <c r="C6949" s="32"/>
      <c r="D6949" s="32"/>
      <c r="E6949" s="32"/>
      <c r="F6949" s="32"/>
      <c r="G6949" s="32"/>
      <c r="H6949" s="32"/>
      <c r="I6949" s="32"/>
      <c r="J6949" s="32"/>
      <c r="K6949" s="32"/>
      <c r="L6949" s="33"/>
    </row>
    <row r="6950" ht="18.75" customHeight="1" spans="1:12">
      <c r="A6950" s="31">
        <v>6939</v>
      </c>
      <c r="B6950" s="32"/>
      <c r="C6950" s="32"/>
      <c r="D6950" s="32"/>
      <c r="E6950" s="32"/>
      <c r="F6950" s="32"/>
      <c r="G6950" s="32"/>
      <c r="H6950" s="32"/>
      <c r="I6950" s="32"/>
      <c r="J6950" s="32"/>
      <c r="K6950" s="32"/>
      <c r="L6950" s="33"/>
    </row>
    <row r="6951" ht="18.75" customHeight="1" spans="1:12">
      <c r="A6951" s="31">
        <v>6940</v>
      </c>
      <c r="B6951" s="32"/>
      <c r="C6951" s="32"/>
      <c r="D6951" s="32"/>
      <c r="E6951" s="32"/>
      <c r="F6951" s="32"/>
      <c r="G6951" s="32"/>
      <c r="H6951" s="32"/>
      <c r="I6951" s="32"/>
      <c r="J6951" s="32"/>
      <c r="K6951" s="32"/>
      <c r="L6951" s="33"/>
    </row>
    <row r="6952" ht="18.75" customHeight="1" spans="1:12">
      <c r="A6952" s="31">
        <v>6941</v>
      </c>
      <c r="B6952" s="32"/>
      <c r="C6952" s="32"/>
      <c r="D6952" s="32"/>
      <c r="E6952" s="32"/>
      <c r="F6952" s="32"/>
      <c r="G6952" s="32"/>
      <c r="H6952" s="32"/>
      <c r="I6952" s="32"/>
      <c r="J6952" s="32"/>
      <c r="K6952" s="32"/>
      <c r="L6952" s="33"/>
    </row>
    <row r="6953" ht="18.75" customHeight="1" spans="1:12">
      <c r="A6953" s="31">
        <v>6942</v>
      </c>
      <c r="B6953" s="32"/>
      <c r="C6953" s="32"/>
      <c r="D6953" s="32"/>
      <c r="E6953" s="32"/>
      <c r="F6953" s="32"/>
      <c r="G6953" s="32"/>
      <c r="H6953" s="32"/>
      <c r="I6953" s="32"/>
      <c r="J6953" s="32"/>
      <c r="K6953" s="32"/>
      <c r="L6953" s="33"/>
    </row>
    <row r="6954" ht="18.75" customHeight="1" spans="1:12">
      <c r="A6954" s="31">
        <v>6943</v>
      </c>
      <c r="B6954" s="32"/>
      <c r="C6954" s="32"/>
      <c r="D6954" s="32"/>
      <c r="E6954" s="32"/>
      <c r="F6954" s="32"/>
      <c r="G6954" s="32"/>
      <c r="H6954" s="32"/>
      <c r="I6954" s="32"/>
      <c r="J6954" s="32"/>
      <c r="K6954" s="32"/>
      <c r="L6954" s="33"/>
    </row>
    <row r="6955" ht="18.75" customHeight="1" spans="1:12">
      <c r="A6955" s="31">
        <v>6944</v>
      </c>
      <c r="B6955" s="32"/>
      <c r="C6955" s="32"/>
      <c r="D6955" s="32"/>
      <c r="E6955" s="32"/>
      <c r="F6955" s="32"/>
      <c r="G6955" s="32"/>
      <c r="H6955" s="32"/>
      <c r="I6955" s="32"/>
      <c r="J6955" s="32"/>
      <c r="K6955" s="32"/>
      <c r="L6955" s="33"/>
    </row>
    <row r="6956" ht="18.75" customHeight="1" spans="1:12">
      <c r="A6956" s="31">
        <v>6945</v>
      </c>
      <c r="B6956" s="32"/>
      <c r="C6956" s="32"/>
      <c r="D6956" s="32"/>
      <c r="E6956" s="32"/>
      <c r="F6956" s="32"/>
      <c r="G6956" s="32"/>
      <c r="H6956" s="32"/>
      <c r="I6956" s="32"/>
      <c r="J6956" s="32"/>
      <c r="K6956" s="32"/>
      <c r="L6956" s="33"/>
    </row>
    <row r="6957" ht="18.75" customHeight="1" spans="1:12">
      <c r="A6957" s="31">
        <v>6946</v>
      </c>
      <c r="B6957" s="32"/>
      <c r="C6957" s="32"/>
      <c r="D6957" s="32"/>
      <c r="E6957" s="32"/>
      <c r="F6957" s="32"/>
      <c r="G6957" s="32"/>
      <c r="H6957" s="32"/>
      <c r="I6957" s="32"/>
      <c r="J6957" s="32"/>
      <c r="K6957" s="32"/>
      <c r="L6957" s="33"/>
    </row>
    <row r="6958" ht="18.75" customHeight="1" spans="1:12">
      <c r="A6958" s="31">
        <v>6947</v>
      </c>
      <c r="B6958" s="32"/>
      <c r="C6958" s="32"/>
      <c r="D6958" s="32"/>
      <c r="E6958" s="32"/>
      <c r="F6958" s="32"/>
      <c r="G6958" s="32"/>
      <c r="H6958" s="32"/>
      <c r="I6958" s="32"/>
      <c r="J6958" s="32"/>
      <c r="K6958" s="32"/>
      <c r="L6958" s="33"/>
    </row>
    <row r="6959" ht="18.75" customHeight="1" spans="1:12">
      <c r="A6959" s="31">
        <v>6948</v>
      </c>
      <c r="B6959" s="32"/>
      <c r="C6959" s="32"/>
      <c r="D6959" s="32"/>
      <c r="E6959" s="32"/>
      <c r="F6959" s="32"/>
      <c r="G6959" s="32"/>
      <c r="H6959" s="32"/>
      <c r="I6959" s="32"/>
      <c r="J6959" s="32"/>
      <c r="K6959" s="32"/>
      <c r="L6959" s="33"/>
    </row>
    <row r="6960" ht="18.75" customHeight="1" spans="1:12">
      <c r="A6960" s="31">
        <v>6949</v>
      </c>
      <c r="B6960" s="32"/>
      <c r="C6960" s="32"/>
      <c r="D6960" s="32"/>
      <c r="E6960" s="32"/>
      <c r="F6960" s="32"/>
      <c r="G6960" s="32"/>
      <c r="H6960" s="32"/>
      <c r="I6960" s="32"/>
      <c r="J6960" s="32"/>
      <c r="K6960" s="32"/>
      <c r="L6960" s="33"/>
    </row>
    <row r="6961" ht="18.75" customHeight="1" spans="1:12">
      <c r="A6961" s="31">
        <v>6950</v>
      </c>
      <c r="B6961" s="32"/>
      <c r="C6961" s="32"/>
      <c r="D6961" s="32"/>
      <c r="E6961" s="32"/>
      <c r="F6961" s="32"/>
      <c r="G6961" s="32"/>
      <c r="H6961" s="32"/>
      <c r="I6961" s="32"/>
      <c r="J6961" s="32"/>
      <c r="K6961" s="32"/>
      <c r="L6961" s="33"/>
    </row>
    <row r="6962" ht="18.75" customHeight="1" spans="1:12">
      <c r="A6962" s="31">
        <v>6951</v>
      </c>
      <c r="B6962" s="32"/>
      <c r="C6962" s="32"/>
      <c r="D6962" s="32"/>
      <c r="E6962" s="32"/>
      <c r="F6962" s="32"/>
      <c r="G6962" s="32"/>
      <c r="H6962" s="32"/>
      <c r="I6962" s="32"/>
      <c r="J6962" s="32"/>
      <c r="K6962" s="32"/>
      <c r="L6962" s="33"/>
    </row>
    <row r="6963" ht="18.75" customHeight="1" spans="1:12">
      <c r="A6963" s="31">
        <v>6952</v>
      </c>
      <c r="B6963" s="32"/>
      <c r="C6963" s="32"/>
      <c r="D6963" s="32"/>
      <c r="E6963" s="32"/>
      <c r="F6963" s="32"/>
      <c r="G6963" s="32"/>
      <c r="H6963" s="32"/>
      <c r="I6963" s="32"/>
      <c r="J6963" s="32"/>
      <c r="K6963" s="32"/>
      <c r="L6963" s="33"/>
    </row>
    <row r="6964" ht="18.75" customHeight="1" spans="1:12">
      <c r="A6964" s="31">
        <v>6953</v>
      </c>
      <c r="B6964" s="32"/>
      <c r="C6964" s="32"/>
      <c r="D6964" s="32"/>
      <c r="E6964" s="32"/>
      <c r="F6964" s="32"/>
      <c r="G6964" s="32"/>
      <c r="H6964" s="32"/>
      <c r="I6964" s="32"/>
      <c r="J6964" s="32"/>
      <c r="K6964" s="32"/>
      <c r="L6964" s="33"/>
    </row>
    <row r="6965" ht="18.75" customHeight="1" spans="1:12">
      <c r="A6965" s="31">
        <v>6954</v>
      </c>
      <c r="B6965" s="32"/>
      <c r="C6965" s="32"/>
      <c r="D6965" s="32"/>
      <c r="E6965" s="32"/>
      <c r="F6965" s="32"/>
      <c r="G6965" s="32"/>
      <c r="H6965" s="32"/>
      <c r="I6965" s="32"/>
      <c r="J6965" s="32"/>
      <c r="K6965" s="32"/>
      <c r="L6965" s="33"/>
    </row>
    <row r="6966" ht="18.75" customHeight="1" spans="1:12">
      <c r="A6966" s="31">
        <v>6955</v>
      </c>
      <c r="B6966" s="32"/>
      <c r="C6966" s="32"/>
      <c r="D6966" s="32"/>
      <c r="E6966" s="32"/>
      <c r="F6966" s="32"/>
      <c r="G6966" s="32"/>
      <c r="H6966" s="32"/>
      <c r="I6966" s="32"/>
      <c r="J6966" s="32"/>
      <c r="K6966" s="32"/>
      <c r="L6966" s="33"/>
    </row>
    <row r="6967" ht="18.75" customHeight="1" spans="1:12">
      <c r="A6967" s="31">
        <v>6956</v>
      </c>
      <c r="B6967" s="32"/>
      <c r="C6967" s="32"/>
      <c r="D6967" s="32"/>
      <c r="E6967" s="32"/>
      <c r="F6967" s="32"/>
      <c r="G6967" s="32"/>
      <c r="H6967" s="32"/>
      <c r="I6967" s="32"/>
      <c r="J6967" s="32"/>
      <c r="K6967" s="32"/>
      <c r="L6967" s="33"/>
    </row>
    <row r="6968" ht="18.75" customHeight="1" spans="1:12">
      <c r="A6968" s="31">
        <v>6957</v>
      </c>
      <c r="B6968" s="32"/>
      <c r="C6968" s="32"/>
      <c r="D6968" s="32"/>
      <c r="E6968" s="32"/>
      <c r="F6968" s="32"/>
      <c r="G6968" s="32"/>
      <c r="H6968" s="32"/>
      <c r="I6968" s="32"/>
      <c r="J6968" s="32"/>
      <c r="K6968" s="32"/>
      <c r="L6968" s="33"/>
    </row>
    <row r="6969" ht="18.75" customHeight="1" spans="1:12">
      <c r="A6969" s="31">
        <v>6958</v>
      </c>
      <c r="B6969" s="32"/>
      <c r="C6969" s="32"/>
      <c r="D6969" s="32"/>
      <c r="E6969" s="32"/>
      <c r="F6969" s="32"/>
      <c r="G6969" s="32"/>
      <c r="H6969" s="32"/>
      <c r="I6969" s="32"/>
      <c r="J6969" s="32"/>
      <c r="K6969" s="32"/>
      <c r="L6969" s="33"/>
    </row>
    <row r="6970" ht="18.75" customHeight="1" spans="1:12">
      <c r="A6970" s="31">
        <v>6959</v>
      </c>
      <c r="B6970" s="32"/>
      <c r="C6970" s="32"/>
      <c r="D6970" s="32"/>
      <c r="E6970" s="32"/>
      <c r="F6970" s="32"/>
      <c r="G6970" s="32"/>
      <c r="H6970" s="32"/>
      <c r="I6970" s="32"/>
      <c r="J6970" s="32"/>
      <c r="K6970" s="32"/>
      <c r="L6970" s="33"/>
    </row>
    <row r="6971" ht="18.75" customHeight="1" spans="1:12">
      <c r="A6971" s="31">
        <v>6960</v>
      </c>
      <c r="B6971" s="32"/>
      <c r="C6971" s="32"/>
      <c r="D6971" s="32"/>
      <c r="E6971" s="32"/>
      <c r="F6971" s="32"/>
      <c r="G6971" s="32"/>
      <c r="H6971" s="32"/>
      <c r="I6971" s="32"/>
      <c r="J6971" s="32"/>
      <c r="K6971" s="32"/>
      <c r="L6971" s="33"/>
    </row>
    <row r="6972" ht="18.75" customHeight="1" spans="1:12">
      <c r="A6972" s="31">
        <v>6961</v>
      </c>
      <c r="B6972" s="32"/>
      <c r="C6972" s="32"/>
      <c r="D6972" s="32"/>
      <c r="E6972" s="32"/>
      <c r="F6972" s="32"/>
      <c r="G6972" s="32"/>
      <c r="H6972" s="32"/>
      <c r="I6972" s="32"/>
      <c r="J6972" s="32"/>
      <c r="K6972" s="32"/>
      <c r="L6972" s="33"/>
    </row>
    <row r="6973" ht="18.75" customHeight="1" spans="1:12">
      <c r="A6973" s="31">
        <v>6962</v>
      </c>
      <c r="B6973" s="32"/>
      <c r="C6973" s="32"/>
      <c r="D6973" s="32"/>
      <c r="E6973" s="32"/>
      <c r="F6973" s="32"/>
      <c r="G6973" s="32"/>
      <c r="H6973" s="32"/>
      <c r="I6973" s="32"/>
      <c r="J6973" s="32"/>
      <c r="K6973" s="32"/>
      <c r="L6973" s="33"/>
    </row>
    <row r="6974" ht="18.75" customHeight="1" spans="1:12">
      <c r="A6974" s="31">
        <v>6963</v>
      </c>
      <c r="B6974" s="32"/>
      <c r="C6974" s="32"/>
      <c r="D6974" s="32"/>
      <c r="E6974" s="32"/>
      <c r="F6974" s="32"/>
      <c r="G6974" s="32"/>
      <c r="H6974" s="32"/>
      <c r="I6974" s="32"/>
      <c r="J6974" s="32"/>
      <c r="K6974" s="32"/>
      <c r="L6974" s="33"/>
    </row>
    <row r="6975" ht="18.75" customHeight="1" spans="1:12">
      <c r="A6975" s="31">
        <v>6964</v>
      </c>
      <c r="B6975" s="32"/>
      <c r="C6975" s="32"/>
      <c r="D6975" s="32"/>
      <c r="E6975" s="32"/>
      <c r="F6975" s="32"/>
      <c r="G6975" s="32"/>
      <c r="H6975" s="32"/>
      <c r="I6975" s="32"/>
      <c r="J6975" s="32"/>
      <c r="K6975" s="32"/>
      <c r="L6975" s="33"/>
    </row>
    <row r="6976" ht="18.75" customHeight="1" spans="1:12">
      <c r="A6976" s="31">
        <v>6965</v>
      </c>
      <c r="B6976" s="32"/>
      <c r="C6976" s="32"/>
      <c r="D6976" s="32"/>
      <c r="E6976" s="32"/>
      <c r="F6976" s="32"/>
      <c r="G6976" s="32"/>
      <c r="H6976" s="32"/>
      <c r="I6976" s="32"/>
      <c r="J6976" s="32"/>
      <c r="K6976" s="32"/>
      <c r="L6976" s="33"/>
    </row>
    <row r="6977" ht="18.75" customHeight="1" spans="1:12">
      <c r="A6977" s="31">
        <v>6966</v>
      </c>
      <c r="B6977" s="32"/>
      <c r="C6977" s="32"/>
      <c r="D6977" s="32"/>
      <c r="E6977" s="32"/>
      <c r="F6977" s="32"/>
      <c r="G6977" s="32"/>
      <c r="H6977" s="32"/>
      <c r="I6977" s="32"/>
      <c r="J6977" s="32"/>
      <c r="K6977" s="32"/>
      <c r="L6977" s="33"/>
    </row>
    <row r="6978" ht="18.75" customHeight="1" spans="1:12">
      <c r="A6978" s="31">
        <v>6967</v>
      </c>
      <c r="B6978" s="32"/>
      <c r="C6978" s="32"/>
      <c r="D6978" s="32"/>
      <c r="E6978" s="32"/>
      <c r="F6978" s="32"/>
      <c r="G6978" s="32"/>
      <c r="H6978" s="32"/>
      <c r="I6978" s="32"/>
      <c r="J6978" s="32"/>
      <c r="K6978" s="32"/>
      <c r="L6978" s="33"/>
    </row>
    <row r="6979" ht="18.75" customHeight="1" spans="1:12">
      <c r="A6979" s="31">
        <v>6968</v>
      </c>
      <c r="B6979" s="32"/>
      <c r="C6979" s="32"/>
      <c r="D6979" s="32"/>
      <c r="E6979" s="32"/>
      <c r="F6979" s="32"/>
      <c r="G6979" s="32"/>
      <c r="H6979" s="32"/>
      <c r="I6979" s="32"/>
      <c r="J6979" s="32"/>
      <c r="K6979" s="32"/>
      <c r="L6979" s="33"/>
    </row>
    <row r="6980" ht="18.75" customHeight="1" spans="1:12">
      <c r="A6980" s="31">
        <v>6969</v>
      </c>
      <c r="B6980" s="32"/>
      <c r="C6980" s="32"/>
      <c r="D6980" s="32"/>
      <c r="E6980" s="32"/>
      <c r="F6980" s="32"/>
      <c r="G6980" s="32"/>
      <c r="H6980" s="32"/>
      <c r="I6980" s="32"/>
      <c r="J6980" s="32"/>
      <c r="K6980" s="32"/>
      <c r="L6980" s="33"/>
    </row>
    <row r="6981" ht="18.75" customHeight="1" spans="1:12">
      <c r="A6981" s="31">
        <v>6970</v>
      </c>
      <c r="B6981" s="32"/>
      <c r="C6981" s="32"/>
      <c r="D6981" s="32"/>
      <c r="E6981" s="32"/>
      <c r="F6981" s="32"/>
      <c r="G6981" s="32"/>
      <c r="H6981" s="32"/>
      <c r="I6981" s="32"/>
      <c r="J6981" s="32"/>
      <c r="K6981" s="32"/>
      <c r="L6981" s="33"/>
    </row>
    <row r="6982" ht="18.75" customHeight="1" spans="1:12">
      <c r="A6982" s="31">
        <v>6971</v>
      </c>
      <c r="B6982" s="32"/>
      <c r="C6982" s="32"/>
      <c r="D6982" s="32"/>
      <c r="E6982" s="32"/>
      <c r="F6982" s="32"/>
      <c r="G6982" s="32"/>
      <c r="H6982" s="32"/>
      <c r="I6982" s="32"/>
      <c r="J6982" s="32"/>
      <c r="K6982" s="32"/>
      <c r="L6982" s="33"/>
    </row>
    <row r="6983" ht="18.75" customHeight="1" spans="1:12">
      <c r="A6983" s="31">
        <v>6972</v>
      </c>
      <c r="B6983" s="32"/>
      <c r="C6983" s="32"/>
      <c r="D6983" s="32"/>
      <c r="E6983" s="32"/>
      <c r="F6983" s="32"/>
      <c r="G6983" s="32"/>
      <c r="H6983" s="32"/>
      <c r="I6983" s="32"/>
      <c r="J6983" s="32"/>
      <c r="K6983" s="32"/>
      <c r="L6983" s="33"/>
    </row>
    <row r="6984" ht="18.75" customHeight="1" spans="1:12">
      <c r="A6984" s="31">
        <v>6973</v>
      </c>
      <c r="B6984" s="32"/>
      <c r="C6984" s="32"/>
      <c r="D6984" s="32"/>
      <c r="E6984" s="32"/>
      <c r="F6984" s="32"/>
      <c r="G6984" s="32"/>
      <c r="H6984" s="32"/>
      <c r="I6984" s="32"/>
      <c r="J6984" s="32"/>
      <c r="K6984" s="32"/>
      <c r="L6984" s="33"/>
    </row>
    <row r="6985" ht="18.75" customHeight="1" spans="1:12">
      <c r="A6985" s="31">
        <v>6974</v>
      </c>
      <c r="B6985" s="32"/>
      <c r="C6985" s="32"/>
      <c r="D6985" s="32"/>
      <c r="E6985" s="32"/>
      <c r="F6985" s="32"/>
      <c r="G6985" s="32"/>
      <c r="H6985" s="32"/>
      <c r="I6985" s="32"/>
      <c r="J6985" s="32"/>
      <c r="K6985" s="32"/>
      <c r="L6985" s="33"/>
    </row>
    <row r="6986" ht="18.75" customHeight="1" spans="1:12">
      <c r="A6986" s="31">
        <v>6975</v>
      </c>
      <c r="B6986" s="32"/>
      <c r="C6986" s="32"/>
      <c r="D6986" s="32"/>
      <c r="E6986" s="32"/>
      <c r="F6986" s="32"/>
      <c r="G6986" s="32"/>
      <c r="H6986" s="32"/>
      <c r="I6986" s="32"/>
      <c r="J6986" s="32"/>
      <c r="K6986" s="32"/>
      <c r="L6986" s="33"/>
    </row>
    <row r="6987" ht="18.75" customHeight="1" spans="1:12">
      <c r="A6987" s="31">
        <v>6976</v>
      </c>
      <c r="B6987" s="32"/>
      <c r="C6987" s="32"/>
      <c r="D6987" s="32"/>
      <c r="E6987" s="32"/>
      <c r="F6987" s="32"/>
      <c r="G6987" s="32"/>
      <c r="H6987" s="32"/>
      <c r="I6987" s="32"/>
      <c r="J6987" s="32"/>
      <c r="K6987" s="32"/>
      <c r="L6987" s="33"/>
    </row>
    <row r="6988" ht="18.75" customHeight="1" spans="1:12">
      <c r="A6988" s="31">
        <v>6977</v>
      </c>
      <c r="B6988" s="32"/>
      <c r="C6988" s="32"/>
      <c r="D6988" s="32"/>
      <c r="E6988" s="32"/>
      <c r="F6988" s="32"/>
      <c r="G6988" s="32"/>
      <c r="H6988" s="32"/>
      <c r="I6988" s="32"/>
      <c r="J6988" s="32"/>
      <c r="K6988" s="32"/>
      <c r="L6988" s="33"/>
    </row>
    <row r="6989" ht="18.75" customHeight="1" spans="1:12">
      <c r="A6989" s="31">
        <v>6978</v>
      </c>
      <c r="B6989" s="32"/>
      <c r="C6989" s="32"/>
      <c r="D6989" s="32"/>
      <c r="E6989" s="32"/>
      <c r="F6989" s="32"/>
      <c r="G6989" s="32"/>
      <c r="H6989" s="32"/>
      <c r="I6989" s="32"/>
      <c r="J6989" s="32"/>
      <c r="K6989" s="32"/>
      <c r="L6989" s="33"/>
    </row>
    <row r="6990" ht="18.75" customHeight="1" spans="1:12">
      <c r="A6990" s="31">
        <v>6979</v>
      </c>
      <c r="B6990" s="32"/>
      <c r="C6990" s="32"/>
      <c r="D6990" s="32"/>
      <c r="E6990" s="32"/>
      <c r="F6990" s="32"/>
      <c r="G6990" s="32"/>
      <c r="H6990" s="32"/>
      <c r="I6990" s="32"/>
      <c r="J6990" s="32"/>
      <c r="K6990" s="32"/>
      <c r="L6990" s="33"/>
    </row>
    <row r="6991" ht="18.75" customHeight="1" spans="1:12">
      <c r="A6991" s="31">
        <v>6980</v>
      </c>
      <c r="B6991" s="32"/>
      <c r="C6991" s="32"/>
      <c r="D6991" s="32"/>
      <c r="E6991" s="32"/>
      <c r="F6991" s="32"/>
      <c r="G6991" s="32"/>
      <c r="H6991" s="32"/>
      <c r="I6991" s="32"/>
      <c r="J6991" s="32"/>
      <c r="K6991" s="32"/>
      <c r="L6991" s="33"/>
    </row>
    <row r="6992" ht="18.75" customHeight="1" spans="1:12">
      <c r="A6992" s="31">
        <v>6981</v>
      </c>
      <c r="B6992" s="32"/>
      <c r="C6992" s="32"/>
      <c r="D6992" s="32"/>
      <c r="E6992" s="32"/>
      <c r="F6992" s="32"/>
      <c r="G6992" s="32"/>
      <c r="H6992" s="32"/>
      <c r="I6992" s="32"/>
      <c r="J6992" s="32"/>
      <c r="K6992" s="32"/>
      <c r="L6992" s="33"/>
    </row>
    <row r="6993" ht="18.75" customHeight="1" spans="1:12">
      <c r="A6993" s="31">
        <v>6982</v>
      </c>
      <c r="B6993" s="32"/>
      <c r="C6993" s="32"/>
      <c r="D6993" s="32"/>
      <c r="E6993" s="32"/>
      <c r="F6993" s="32"/>
      <c r="G6993" s="32"/>
      <c r="H6993" s="32"/>
      <c r="I6993" s="32"/>
      <c r="J6993" s="32"/>
      <c r="K6993" s="32"/>
      <c r="L6993" s="33"/>
    </row>
    <row r="6994" ht="18.75" customHeight="1" spans="1:12">
      <c r="A6994" s="31">
        <v>6983</v>
      </c>
      <c r="B6994" s="32"/>
      <c r="C6994" s="32"/>
      <c r="D6994" s="32"/>
      <c r="E6994" s="32"/>
      <c r="F6994" s="32"/>
      <c r="G6994" s="32"/>
      <c r="H6994" s="32"/>
      <c r="I6994" s="32"/>
      <c r="J6994" s="32"/>
      <c r="K6994" s="32"/>
      <c r="L6994" s="33"/>
    </row>
    <row r="6995" ht="18.75" customHeight="1" spans="1:12">
      <c r="A6995" s="31">
        <v>6984</v>
      </c>
      <c r="B6995" s="32"/>
      <c r="C6995" s="32"/>
      <c r="D6995" s="32"/>
      <c r="E6995" s="32"/>
      <c r="F6995" s="32"/>
      <c r="G6995" s="32"/>
      <c r="H6995" s="32"/>
      <c r="I6995" s="32"/>
      <c r="J6995" s="32"/>
      <c r="K6995" s="32"/>
      <c r="L6995" s="33"/>
    </row>
    <row r="6996" ht="18.75" customHeight="1" spans="1:12">
      <c r="A6996" s="31">
        <v>6985</v>
      </c>
      <c r="B6996" s="32"/>
      <c r="C6996" s="32"/>
      <c r="D6996" s="32"/>
      <c r="E6996" s="32"/>
      <c r="F6996" s="32"/>
      <c r="G6996" s="32"/>
      <c r="H6996" s="32"/>
      <c r="I6996" s="32"/>
      <c r="J6996" s="32"/>
      <c r="K6996" s="32"/>
      <c r="L6996" s="33"/>
    </row>
    <row r="6997" ht="18.75" customHeight="1" spans="1:12">
      <c r="A6997" s="31">
        <v>6986</v>
      </c>
      <c r="B6997" s="32"/>
      <c r="C6997" s="32"/>
      <c r="D6997" s="32"/>
      <c r="E6997" s="32"/>
      <c r="F6997" s="32"/>
      <c r="G6997" s="32"/>
      <c r="H6997" s="32"/>
      <c r="I6997" s="32"/>
      <c r="J6997" s="32"/>
      <c r="K6997" s="32"/>
      <c r="L6997" s="33"/>
    </row>
    <row r="6998" ht="18.75" customHeight="1" spans="1:12">
      <c r="A6998" s="31">
        <v>6987</v>
      </c>
      <c r="B6998" s="32"/>
      <c r="C6998" s="32"/>
      <c r="D6998" s="32"/>
      <c r="E6998" s="32"/>
      <c r="F6998" s="32"/>
      <c r="G6998" s="32"/>
      <c r="H6998" s="32"/>
      <c r="I6998" s="32"/>
      <c r="J6998" s="32"/>
      <c r="K6998" s="32"/>
      <c r="L6998" s="33"/>
    </row>
    <row r="6999" ht="18.75" customHeight="1" spans="1:12">
      <c r="A6999" s="31">
        <v>6988</v>
      </c>
      <c r="B6999" s="32"/>
      <c r="C6999" s="32"/>
      <c r="D6999" s="32"/>
      <c r="E6999" s="32"/>
      <c r="F6999" s="32"/>
      <c r="G6999" s="32"/>
      <c r="H6999" s="32"/>
      <c r="I6999" s="32"/>
      <c r="J6999" s="32"/>
      <c r="K6999" s="32"/>
      <c r="L6999" s="33"/>
    </row>
    <row r="7000" ht="18.75" customHeight="1" spans="1:12">
      <c r="A7000" s="31">
        <v>6989</v>
      </c>
      <c r="B7000" s="32"/>
      <c r="C7000" s="32"/>
      <c r="D7000" s="32"/>
      <c r="E7000" s="32"/>
      <c r="F7000" s="32"/>
      <c r="G7000" s="32"/>
      <c r="H7000" s="32"/>
      <c r="I7000" s="32"/>
      <c r="J7000" s="32"/>
      <c r="K7000" s="32"/>
      <c r="L7000" s="33"/>
    </row>
    <row r="7001" ht="18.75" customHeight="1" spans="1:12">
      <c r="A7001" s="31">
        <v>6990</v>
      </c>
      <c r="B7001" s="32"/>
      <c r="C7001" s="32"/>
      <c r="D7001" s="32"/>
      <c r="E7001" s="32"/>
      <c r="F7001" s="32"/>
      <c r="G7001" s="32"/>
      <c r="H7001" s="32"/>
      <c r="I7001" s="32"/>
      <c r="J7001" s="32"/>
      <c r="K7001" s="32"/>
      <c r="L7001" s="33"/>
    </row>
    <row r="7002" ht="18.75" customHeight="1" spans="1:12">
      <c r="A7002" s="31">
        <v>6991</v>
      </c>
      <c r="B7002" s="32"/>
      <c r="C7002" s="32"/>
      <c r="D7002" s="32"/>
      <c r="E7002" s="32"/>
      <c r="F7002" s="32"/>
      <c r="G7002" s="32"/>
      <c r="H7002" s="32"/>
      <c r="I7002" s="32"/>
      <c r="J7002" s="32"/>
      <c r="K7002" s="32"/>
      <c r="L7002" s="33"/>
    </row>
    <row r="7003" ht="18.75" customHeight="1" spans="1:12">
      <c r="A7003" s="31">
        <v>6992</v>
      </c>
      <c r="B7003" s="32"/>
      <c r="C7003" s="32"/>
      <c r="D7003" s="32"/>
      <c r="E7003" s="32"/>
      <c r="F7003" s="32"/>
      <c r="G7003" s="32"/>
      <c r="H7003" s="32"/>
      <c r="I7003" s="32"/>
      <c r="J7003" s="32"/>
      <c r="K7003" s="32"/>
      <c r="L7003" s="33"/>
    </row>
    <row r="7004" ht="18.75" customHeight="1" spans="1:12">
      <c r="A7004" s="31">
        <v>6993</v>
      </c>
      <c r="B7004" s="32"/>
      <c r="C7004" s="32"/>
      <c r="D7004" s="32"/>
      <c r="E7004" s="32"/>
      <c r="F7004" s="32"/>
      <c r="G7004" s="32"/>
      <c r="H7004" s="32"/>
      <c r="I7004" s="32"/>
      <c r="J7004" s="32"/>
      <c r="K7004" s="32"/>
      <c r="L7004" s="33"/>
    </row>
    <row r="7005" ht="18.75" customHeight="1" spans="1:12">
      <c r="A7005" s="31">
        <v>6994</v>
      </c>
      <c r="B7005" s="32"/>
      <c r="C7005" s="32"/>
      <c r="D7005" s="32"/>
      <c r="E7005" s="32"/>
      <c r="F7005" s="32"/>
      <c r="G7005" s="32"/>
      <c r="H7005" s="32"/>
      <c r="I7005" s="32"/>
      <c r="J7005" s="32"/>
      <c r="K7005" s="32"/>
      <c r="L7005" s="33"/>
    </row>
    <row r="7006" ht="18.75" customHeight="1" spans="1:12">
      <c r="A7006" s="31">
        <v>6995</v>
      </c>
      <c r="B7006" s="32"/>
      <c r="C7006" s="32"/>
      <c r="D7006" s="32"/>
      <c r="E7006" s="32"/>
      <c r="F7006" s="32"/>
      <c r="G7006" s="32"/>
      <c r="H7006" s="32"/>
      <c r="I7006" s="32"/>
      <c r="J7006" s="32"/>
      <c r="K7006" s="32"/>
      <c r="L7006" s="33"/>
    </row>
    <row r="7007" ht="18.75" customHeight="1" spans="1:12">
      <c r="A7007" s="31">
        <v>6996</v>
      </c>
      <c r="B7007" s="32"/>
      <c r="C7007" s="32"/>
      <c r="D7007" s="32"/>
      <c r="E7007" s="32"/>
      <c r="F7007" s="32"/>
      <c r="G7007" s="32"/>
      <c r="H7007" s="32"/>
      <c r="I7007" s="32"/>
      <c r="J7007" s="32"/>
      <c r="K7007" s="32"/>
      <c r="L7007" s="33"/>
    </row>
    <row r="7008" ht="18.75" customHeight="1" spans="1:12">
      <c r="A7008" s="31">
        <v>6997</v>
      </c>
      <c r="B7008" s="32"/>
      <c r="C7008" s="32"/>
      <c r="D7008" s="32"/>
      <c r="E7008" s="32"/>
      <c r="F7008" s="32"/>
      <c r="G7008" s="32"/>
      <c r="H7008" s="32"/>
      <c r="I7008" s="32"/>
      <c r="J7008" s="32"/>
      <c r="K7008" s="32"/>
      <c r="L7008" s="33"/>
    </row>
    <row r="7009" ht="18.75" customHeight="1" spans="1:12">
      <c r="A7009" s="31">
        <v>6998</v>
      </c>
      <c r="B7009" s="32"/>
      <c r="C7009" s="32"/>
      <c r="D7009" s="32"/>
      <c r="E7009" s="32"/>
      <c r="F7009" s="32"/>
      <c r="G7009" s="32"/>
      <c r="H7009" s="32"/>
      <c r="I7009" s="32"/>
      <c r="J7009" s="32"/>
      <c r="K7009" s="32"/>
      <c r="L7009" s="33"/>
    </row>
    <row r="7010" ht="18.75" customHeight="1" spans="1:12">
      <c r="A7010" s="31">
        <v>6999</v>
      </c>
      <c r="B7010" s="32"/>
      <c r="C7010" s="32"/>
      <c r="D7010" s="32"/>
      <c r="E7010" s="32"/>
      <c r="F7010" s="32"/>
      <c r="G7010" s="32"/>
      <c r="H7010" s="32"/>
      <c r="I7010" s="32"/>
      <c r="J7010" s="32"/>
      <c r="K7010" s="32"/>
      <c r="L7010" s="33"/>
    </row>
    <row r="7011" ht="18.75" customHeight="1" spans="1:12">
      <c r="A7011" s="31">
        <v>7000</v>
      </c>
      <c r="B7011" s="32"/>
      <c r="C7011" s="32"/>
      <c r="D7011" s="32"/>
      <c r="E7011" s="32"/>
      <c r="F7011" s="32"/>
      <c r="G7011" s="32"/>
      <c r="H7011" s="32"/>
      <c r="I7011" s="32"/>
      <c r="J7011" s="32"/>
      <c r="K7011" s="32"/>
      <c r="L7011" s="33"/>
    </row>
    <row r="7012" ht="18.75" customHeight="1" spans="1:12">
      <c r="A7012" s="31">
        <v>7001</v>
      </c>
      <c r="B7012" s="32"/>
      <c r="C7012" s="32"/>
      <c r="D7012" s="32"/>
      <c r="E7012" s="32"/>
      <c r="F7012" s="32"/>
      <c r="G7012" s="32"/>
      <c r="H7012" s="32"/>
      <c r="I7012" s="32"/>
      <c r="J7012" s="32"/>
      <c r="K7012" s="32"/>
      <c r="L7012" s="33"/>
    </row>
    <row r="7013" ht="18.75" customHeight="1" spans="1:12">
      <c r="A7013" s="31">
        <v>7002</v>
      </c>
      <c r="B7013" s="32"/>
      <c r="C7013" s="32"/>
      <c r="D7013" s="32"/>
      <c r="E7013" s="32"/>
      <c r="F7013" s="32"/>
      <c r="G7013" s="32"/>
      <c r="H7013" s="32"/>
      <c r="I7013" s="32"/>
      <c r="J7013" s="32"/>
      <c r="K7013" s="32"/>
      <c r="L7013" s="33"/>
    </row>
    <row r="7014" ht="18.75" customHeight="1" spans="1:12">
      <c r="A7014" s="31">
        <v>7003</v>
      </c>
      <c r="B7014" s="32"/>
      <c r="C7014" s="32"/>
      <c r="D7014" s="32"/>
      <c r="E7014" s="32"/>
      <c r="F7014" s="32"/>
      <c r="G7014" s="32"/>
      <c r="H7014" s="32"/>
      <c r="I7014" s="32"/>
      <c r="J7014" s="32"/>
      <c r="K7014" s="32"/>
      <c r="L7014" s="33"/>
    </row>
    <row r="7015" ht="18.75" customHeight="1" spans="1:12">
      <c r="A7015" s="31">
        <v>7004</v>
      </c>
      <c r="B7015" s="32"/>
      <c r="C7015" s="32"/>
      <c r="D7015" s="32"/>
      <c r="E7015" s="32"/>
      <c r="F7015" s="32"/>
      <c r="G7015" s="32"/>
      <c r="H7015" s="32"/>
      <c r="I7015" s="32"/>
      <c r="J7015" s="32"/>
      <c r="K7015" s="32"/>
      <c r="L7015" s="33"/>
    </row>
    <row r="7016" ht="18.75" customHeight="1" spans="1:12">
      <c r="A7016" s="31">
        <v>7005</v>
      </c>
      <c r="B7016" s="32"/>
      <c r="C7016" s="32"/>
      <c r="D7016" s="32"/>
      <c r="E7016" s="32"/>
      <c r="F7016" s="32"/>
      <c r="G7016" s="32"/>
      <c r="H7016" s="32"/>
      <c r="I7016" s="32"/>
      <c r="J7016" s="32"/>
      <c r="K7016" s="32"/>
      <c r="L7016" s="33"/>
    </row>
    <row r="7017" ht="18.75" customHeight="1" spans="1:12">
      <c r="A7017" s="31">
        <v>7006</v>
      </c>
      <c r="B7017" s="32"/>
      <c r="C7017" s="32"/>
      <c r="D7017" s="32"/>
      <c r="E7017" s="32"/>
      <c r="F7017" s="32"/>
      <c r="G7017" s="32"/>
      <c r="H7017" s="32"/>
      <c r="I7017" s="32"/>
      <c r="J7017" s="32"/>
      <c r="K7017" s="32"/>
      <c r="L7017" s="33"/>
    </row>
    <row r="7018" ht="18.75" customHeight="1" spans="1:12">
      <c r="A7018" s="31">
        <v>7007</v>
      </c>
      <c r="B7018" s="32"/>
      <c r="C7018" s="32"/>
      <c r="D7018" s="32"/>
      <c r="E7018" s="32"/>
      <c r="F7018" s="32"/>
      <c r="G7018" s="32"/>
      <c r="H7018" s="32"/>
      <c r="I7018" s="32"/>
      <c r="J7018" s="32"/>
      <c r="K7018" s="32"/>
      <c r="L7018" s="33"/>
    </row>
    <row r="7019" ht="18.75" customHeight="1" spans="1:12">
      <c r="A7019" s="31">
        <v>7008</v>
      </c>
      <c r="B7019" s="32"/>
      <c r="C7019" s="32"/>
      <c r="D7019" s="32"/>
      <c r="E7019" s="32"/>
      <c r="F7019" s="32"/>
      <c r="G7019" s="32"/>
      <c r="H7019" s="32"/>
      <c r="I7019" s="32"/>
      <c r="J7019" s="32"/>
      <c r="K7019" s="32"/>
      <c r="L7019" s="33"/>
    </row>
    <row r="7020" ht="18.75" customHeight="1" spans="1:12">
      <c r="A7020" s="31">
        <v>7009</v>
      </c>
      <c r="B7020" s="32"/>
      <c r="C7020" s="32"/>
      <c r="D7020" s="32"/>
      <c r="E7020" s="32"/>
      <c r="F7020" s="32"/>
      <c r="G7020" s="32"/>
      <c r="H7020" s="32"/>
      <c r="I7020" s="32"/>
      <c r="J7020" s="32"/>
      <c r="K7020" s="32"/>
      <c r="L7020" s="33"/>
    </row>
    <row r="7021" ht="18.75" customHeight="1" spans="1:12">
      <c r="A7021" s="31">
        <v>7010</v>
      </c>
      <c r="B7021" s="32"/>
      <c r="C7021" s="32"/>
      <c r="D7021" s="32"/>
      <c r="E7021" s="32"/>
      <c r="F7021" s="32"/>
      <c r="G7021" s="32"/>
      <c r="H7021" s="32"/>
      <c r="I7021" s="32"/>
      <c r="J7021" s="32"/>
      <c r="K7021" s="32"/>
      <c r="L7021" s="33"/>
    </row>
    <row r="7022" ht="18.75" customHeight="1" spans="1:12">
      <c r="A7022" s="31">
        <v>7011</v>
      </c>
      <c r="B7022" s="32"/>
      <c r="C7022" s="32"/>
      <c r="D7022" s="32"/>
      <c r="E7022" s="32"/>
      <c r="F7022" s="32"/>
      <c r="G7022" s="32"/>
      <c r="H7022" s="32"/>
      <c r="I7022" s="32"/>
      <c r="J7022" s="32"/>
      <c r="K7022" s="32"/>
      <c r="L7022" s="33"/>
    </row>
    <row r="7023" ht="18.75" customHeight="1" spans="1:12">
      <c r="A7023" s="31">
        <v>7012</v>
      </c>
      <c r="B7023" s="32"/>
      <c r="C7023" s="32"/>
      <c r="D7023" s="32"/>
      <c r="E7023" s="32"/>
      <c r="F7023" s="32"/>
      <c r="G7023" s="32"/>
      <c r="H7023" s="32"/>
      <c r="I7023" s="32"/>
      <c r="J7023" s="32"/>
      <c r="K7023" s="32"/>
      <c r="L7023" s="33"/>
    </row>
    <row r="7024" ht="18.75" customHeight="1" spans="1:12">
      <c r="A7024" s="31">
        <v>7013</v>
      </c>
      <c r="B7024" s="32"/>
      <c r="C7024" s="32"/>
      <c r="D7024" s="32"/>
      <c r="E7024" s="32"/>
      <c r="F7024" s="32"/>
      <c r="G7024" s="32"/>
      <c r="H7024" s="32"/>
      <c r="I7024" s="32"/>
      <c r="J7024" s="32"/>
      <c r="K7024" s="32"/>
      <c r="L7024" s="33"/>
    </row>
    <row r="7025" ht="18.75" customHeight="1" spans="1:12">
      <c r="A7025" s="31">
        <v>7014</v>
      </c>
      <c r="B7025" s="32"/>
      <c r="C7025" s="32"/>
      <c r="D7025" s="32"/>
      <c r="E7025" s="32"/>
      <c r="F7025" s="32"/>
      <c r="G7025" s="32"/>
      <c r="H7025" s="32"/>
      <c r="I7025" s="32"/>
      <c r="J7025" s="32"/>
      <c r="K7025" s="32"/>
      <c r="L7025" s="33"/>
    </row>
    <row r="7026" ht="18.75" customHeight="1" spans="1:12">
      <c r="A7026" s="31">
        <v>7015</v>
      </c>
      <c r="B7026" s="32"/>
      <c r="C7026" s="32"/>
      <c r="D7026" s="32"/>
      <c r="E7026" s="32"/>
      <c r="F7026" s="32"/>
      <c r="G7026" s="32"/>
      <c r="H7026" s="32"/>
      <c r="I7026" s="32"/>
      <c r="J7026" s="32"/>
      <c r="K7026" s="32"/>
      <c r="L7026" s="33"/>
    </row>
    <row r="7027" ht="18.75" customHeight="1" spans="1:12">
      <c r="A7027" s="31">
        <v>7016</v>
      </c>
      <c r="B7027" s="32"/>
      <c r="C7027" s="32"/>
      <c r="D7027" s="32"/>
      <c r="E7027" s="32"/>
      <c r="F7027" s="32"/>
      <c r="G7027" s="32"/>
      <c r="H7027" s="32"/>
      <c r="I7027" s="32"/>
      <c r="J7027" s="32"/>
      <c r="K7027" s="32"/>
      <c r="L7027" s="33"/>
    </row>
    <row r="7028" ht="18.75" customHeight="1" spans="1:12">
      <c r="A7028" s="31">
        <v>7017</v>
      </c>
      <c r="B7028" s="32"/>
      <c r="C7028" s="32"/>
      <c r="D7028" s="32"/>
      <c r="E7028" s="32"/>
      <c r="F7028" s="32"/>
      <c r="G7028" s="32"/>
      <c r="H7028" s="32"/>
      <c r="I7028" s="32"/>
      <c r="J7028" s="32"/>
      <c r="K7028" s="32"/>
      <c r="L7028" s="33"/>
    </row>
    <row r="7029" ht="18.75" customHeight="1" spans="1:12">
      <c r="A7029" s="31">
        <v>7018</v>
      </c>
      <c r="B7029" s="32"/>
      <c r="C7029" s="32"/>
      <c r="D7029" s="32"/>
      <c r="E7029" s="32"/>
      <c r="F7029" s="32"/>
      <c r="G7029" s="32"/>
      <c r="H7029" s="32"/>
      <c r="I7029" s="32"/>
      <c r="J7029" s="32"/>
      <c r="K7029" s="32"/>
      <c r="L7029" s="33"/>
    </row>
    <row r="7030" ht="18.75" customHeight="1" spans="1:12">
      <c r="A7030" s="31">
        <v>7019</v>
      </c>
      <c r="B7030" s="32"/>
      <c r="C7030" s="32"/>
      <c r="D7030" s="32"/>
      <c r="E7030" s="32"/>
      <c r="F7030" s="32"/>
      <c r="G7030" s="32"/>
      <c r="H7030" s="32"/>
      <c r="I7030" s="32"/>
      <c r="J7030" s="32"/>
      <c r="K7030" s="32"/>
      <c r="L7030" s="33"/>
    </row>
    <row r="7031" ht="18.75" customHeight="1" spans="1:12">
      <c r="A7031" s="31">
        <v>7020</v>
      </c>
      <c r="B7031" s="32"/>
      <c r="C7031" s="32"/>
      <c r="D7031" s="32"/>
      <c r="E7031" s="32"/>
      <c r="F7031" s="32"/>
      <c r="G7031" s="32"/>
      <c r="H7031" s="32"/>
      <c r="I7031" s="32"/>
      <c r="J7031" s="32"/>
      <c r="K7031" s="32"/>
      <c r="L7031" s="33"/>
    </row>
    <row r="7032" ht="18.75" customHeight="1" spans="1:12">
      <c r="A7032" s="31">
        <v>7021</v>
      </c>
      <c r="B7032" s="32"/>
      <c r="C7032" s="32"/>
      <c r="D7032" s="32"/>
      <c r="E7032" s="32"/>
      <c r="F7032" s="32"/>
      <c r="G7032" s="32"/>
      <c r="H7032" s="32"/>
      <c r="I7032" s="32"/>
      <c r="J7032" s="32"/>
      <c r="K7032" s="32"/>
      <c r="L7032" s="33"/>
    </row>
    <row r="7033" ht="18.75" customHeight="1" spans="1:12">
      <c r="A7033" s="31">
        <v>7022</v>
      </c>
      <c r="B7033" s="32"/>
      <c r="C7033" s="32"/>
      <c r="D7033" s="32"/>
      <c r="E7033" s="32"/>
      <c r="F7033" s="32"/>
      <c r="G7033" s="32"/>
      <c r="H7033" s="32"/>
      <c r="I7033" s="32"/>
      <c r="J7033" s="32"/>
      <c r="K7033" s="32"/>
      <c r="L7033" s="33"/>
    </row>
    <row r="7034" ht="18.75" customHeight="1" spans="1:12">
      <c r="A7034" s="31">
        <v>7023</v>
      </c>
      <c r="B7034" s="32"/>
      <c r="C7034" s="32"/>
      <c r="D7034" s="32"/>
      <c r="E7034" s="32"/>
      <c r="F7034" s="32"/>
      <c r="G7034" s="32"/>
      <c r="H7034" s="32"/>
      <c r="I7034" s="32"/>
      <c r="J7034" s="32"/>
      <c r="K7034" s="32"/>
      <c r="L7034" s="33"/>
    </row>
    <row r="7035" ht="18.75" customHeight="1" spans="1:12">
      <c r="A7035" s="31">
        <v>7024</v>
      </c>
      <c r="B7035" s="32"/>
      <c r="C7035" s="32"/>
      <c r="D7035" s="32"/>
      <c r="E7035" s="32"/>
      <c r="F7035" s="32"/>
      <c r="G7035" s="32"/>
      <c r="H7035" s="32"/>
      <c r="I7035" s="32"/>
      <c r="J7035" s="32"/>
      <c r="K7035" s="32"/>
      <c r="L7035" s="33"/>
    </row>
    <row r="7036" ht="18.75" customHeight="1" spans="1:12">
      <c r="A7036" s="31">
        <v>7025</v>
      </c>
      <c r="B7036" s="32"/>
      <c r="C7036" s="32"/>
      <c r="D7036" s="32"/>
      <c r="E7036" s="32"/>
      <c r="F7036" s="32"/>
      <c r="G7036" s="32"/>
      <c r="H7036" s="32"/>
      <c r="I7036" s="32"/>
      <c r="J7036" s="32"/>
      <c r="K7036" s="32"/>
      <c r="L7036" s="33"/>
    </row>
    <row r="7037" ht="18.75" customHeight="1" spans="1:12">
      <c r="A7037" s="31">
        <v>7026</v>
      </c>
      <c r="B7037" s="32"/>
      <c r="C7037" s="32"/>
      <c r="D7037" s="32"/>
      <c r="E7037" s="32"/>
      <c r="F7037" s="32"/>
      <c r="G7037" s="32"/>
      <c r="H7037" s="32"/>
      <c r="I7037" s="32"/>
      <c r="J7037" s="32"/>
      <c r="K7037" s="32"/>
      <c r="L7037" s="33"/>
    </row>
    <row r="7038" ht="18.75" customHeight="1" spans="1:12">
      <c r="A7038" s="31">
        <v>7027</v>
      </c>
      <c r="B7038" s="32"/>
      <c r="C7038" s="32"/>
      <c r="D7038" s="32"/>
      <c r="E7038" s="32"/>
      <c r="F7038" s="32"/>
      <c r="G7038" s="32"/>
      <c r="H7038" s="32"/>
      <c r="I7038" s="32"/>
      <c r="J7038" s="32"/>
      <c r="K7038" s="32"/>
      <c r="L7038" s="33"/>
    </row>
    <row r="7039" ht="18.75" customHeight="1" spans="1:12">
      <c r="A7039" s="31">
        <v>7028</v>
      </c>
      <c r="B7039" s="32"/>
      <c r="C7039" s="32"/>
      <c r="D7039" s="32"/>
      <c r="E7039" s="32"/>
      <c r="F7039" s="32"/>
      <c r="G7039" s="32"/>
      <c r="H7039" s="32"/>
      <c r="I7039" s="32"/>
      <c r="J7039" s="32"/>
      <c r="K7039" s="32"/>
      <c r="L7039" s="33"/>
    </row>
    <row r="7040" ht="18.75" customHeight="1" spans="1:12">
      <c r="A7040" s="31">
        <v>7029</v>
      </c>
      <c r="B7040" s="32"/>
      <c r="C7040" s="32"/>
      <c r="D7040" s="32"/>
      <c r="E7040" s="32"/>
      <c r="F7040" s="32"/>
      <c r="G7040" s="32"/>
      <c r="H7040" s="32"/>
      <c r="I7040" s="32"/>
      <c r="J7040" s="32"/>
      <c r="K7040" s="32"/>
      <c r="L7040" s="33"/>
    </row>
    <row r="7041" ht="18.75" customHeight="1" spans="1:12">
      <c r="A7041" s="31">
        <v>7030</v>
      </c>
      <c r="B7041" s="32"/>
      <c r="C7041" s="32"/>
      <c r="D7041" s="32"/>
      <c r="E7041" s="32"/>
      <c r="F7041" s="32"/>
      <c r="G7041" s="32"/>
      <c r="H7041" s="32"/>
      <c r="I7041" s="32"/>
      <c r="J7041" s="32"/>
      <c r="K7041" s="32"/>
      <c r="L7041" s="33"/>
    </row>
    <row r="7042" ht="18.75" customHeight="1" spans="1:12">
      <c r="A7042" s="31">
        <v>7031</v>
      </c>
      <c r="B7042" s="32"/>
      <c r="C7042" s="32"/>
      <c r="D7042" s="32"/>
      <c r="E7042" s="32"/>
      <c r="F7042" s="32"/>
      <c r="G7042" s="32"/>
      <c r="H7042" s="32"/>
      <c r="I7042" s="32"/>
      <c r="J7042" s="32"/>
      <c r="K7042" s="32"/>
      <c r="L7042" s="33"/>
    </row>
    <row r="7043" ht="18.75" customHeight="1" spans="1:12">
      <c r="A7043" s="31">
        <v>7032</v>
      </c>
      <c r="B7043" s="32"/>
      <c r="C7043" s="32"/>
      <c r="D7043" s="32"/>
      <c r="E7043" s="32"/>
      <c r="F7043" s="32"/>
      <c r="G7043" s="32"/>
      <c r="H7043" s="32"/>
      <c r="I7043" s="32"/>
      <c r="J7043" s="32"/>
      <c r="K7043" s="32"/>
      <c r="L7043" s="33"/>
    </row>
    <row r="7044" ht="18.75" customHeight="1" spans="1:12">
      <c r="A7044" s="31">
        <v>7033</v>
      </c>
      <c r="B7044" s="32"/>
      <c r="C7044" s="32"/>
      <c r="D7044" s="32"/>
      <c r="E7044" s="32"/>
      <c r="F7044" s="32"/>
      <c r="G7044" s="32"/>
      <c r="H7044" s="32"/>
      <c r="I7044" s="32"/>
      <c r="J7044" s="32"/>
      <c r="K7044" s="32"/>
      <c r="L7044" s="33"/>
    </row>
    <row r="7045" ht="18.75" customHeight="1" spans="1:12">
      <c r="A7045" s="31">
        <v>7034</v>
      </c>
      <c r="B7045" s="32"/>
      <c r="C7045" s="32"/>
      <c r="D7045" s="32"/>
      <c r="E7045" s="32"/>
      <c r="F7045" s="32"/>
      <c r="G7045" s="32"/>
      <c r="H7045" s="32"/>
      <c r="I7045" s="32"/>
      <c r="J7045" s="32"/>
      <c r="K7045" s="32"/>
      <c r="L7045" s="33"/>
    </row>
    <row r="7046" ht="18.75" customHeight="1" spans="1:12">
      <c r="A7046" s="31">
        <v>7035</v>
      </c>
      <c r="B7046" s="32"/>
      <c r="C7046" s="32"/>
      <c r="D7046" s="32"/>
      <c r="E7046" s="32"/>
      <c r="F7046" s="32"/>
      <c r="G7046" s="32"/>
      <c r="H7046" s="32"/>
      <c r="I7046" s="32"/>
      <c r="J7046" s="32"/>
      <c r="K7046" s="32"/>
      <c r="L7046" s="33"/>
    </row>
    <row r="7047" ht="18.75" customHeight="1" spans="1:12">
      <c r="A7047" s="31">
        <v>7036</v>
      </c>
      <c r="B7047" s="32"/>
      <c r="C7047" s="32"/>
      <c r="D7047" s="32"/>
      <c r="E7047" s="32"/>
      <c r="F7047" s="32"/>
      <c r="G7047" s="32"/>
      <c r="H7047" s="32"/>
      <c r="I7047" s="32"/>
      <c r="J7047" s="32"/>
      <c r="K7047" s="32"/>
      <c r="L7047" s="33"/>
    </row>
    <row r="7048" ht="18.75" customHeight="1" spans="1:12">
      <c r="A7048" s="31">
        <v>7037</v>
      </c>
      <c r="B7048" s="32"/>
      <c r="C7048" s="32"/>
      <c r="D7048" s="32"/>
      <c r="E7048" s="32"/>
      <c r="F7048" s="32"/>
      <c r="G7048" s="32"/>
      <c r="H7048" s="32"/>
      <c r="I7048" s="32"/>
      <c r="J7048" s="32"/>
      <c r="K7048" s="32"/>
      <c r="L7048" s="33"/>
    </row>
    <row r="7049" ht="18.75" customHeight="1" spans="1:12">
      <c r="A7049" s="31">
        <v>7038</v>
      </c>
      <c r="B7049" s="32"/>
      <c r="C7049" s="32"/>
      <c r="D7049" s="32"/>
      <c r="E7049" s="32"/>
      <c r="F7049" s="32"/>
      <c r="G7049" s="32"/>
      <c r="H7049" s="32"/>
      <c r="I7049" s="32"/>
      <c r="J7049" s="32"/>
      <c r="K7049" s="32"/>
      <c r="L7049" s="33"/>
    </row>
    <row r="7050" ht="18.75" customHeight="1" spans="1:12">
      <c r="A7050" s="31">
        <v>7039</v>
      </c>
      <c r="B7050" s="32"/>
      <c r="C7050" s="32"/>
      <c r="D7050" s="32"/>
      <c r="E7050" s="32"/>
      <c r="F7050" s="32"/>
      <c r="G7050" s="32"/>
      <c r="H7050" s="32"/>
      <c r="I7050" s="32"/>
      <c r="J7050" s="32"/>
      <c r="K7050" s="32"/>
      <c r="L7050" s="33"/>
    </row>
    <row r="7051" ht="18.75" customHeight="1" spans="1:12">
      <c r="A7051" s="31">
        <v>7040</v>
      </c>
      <c r="B7051" s="32"/>
      <c r="C7051" s="32"/>
      <c r="D7051" s="32"/>
      <c r="E7051" s="32"/>
      <c r="F7051" s="32"/>
      <c r="G7051" s="32"/>
      <c r="H7051" s="32"/>
      <c r="I7051" s="32"/>
      <c r="J7051" s="32"/>
      <c r="K7051" s="32"/>
      <c r="L7051" s="33"/>
    </row>
    <row r="7052" ht="18.75" customHeight="1" spans="1:12">
      <c r="A7052" s="31">
        <v>7041</v>
      </c>
      <c r="B7052" s="32"/>
      <c r="C7052" s="32"/>
      <c r="D7052" s="32"/>
      <c r="E7052" s="32"/>
      <c r="F7052" s="32"/>
      <c r="G7052" s="32"/>
      <c r="H7052" s="32"/>
      <c r="I7052" s="32"/>
      <c r="J7052" s="32"/>
      <c r="K7052" s="32"/>
      <c r="L7052" s="33"/>
    </row>
    <row r="7053" ht="18.75" customHeight="1" spans="1:12">
      <c r="A7053" s="31">
        <v>7042</v>
      </c>
      <c r="B7053" s="32"/>
      <c r="C7053" s="32"/>
      <c r="D7053" s="32"/>
      <c r="E7053" s="32"/>
      <c r="F7053" s="32"/>
      <c r="G7053" s="32"/>
      <c r="H7053" s="32"/>
      <c r="I7053" s="32"/>
      <c r="J7053" s="32"/>
      <c r="K7053" s="32"/>
      <c r="L7053" s="33"/>
    </row>
    <row r="7054" ht="18.75" customHeight="1" spans="1:12">
      <c r="A7054" s="31">
        <v>7043</v>
      </c>
      <c r="B7054" s="32"/>
      <c r="C7054" s="32"/>
      <c r="D7054" s="32"/>
      <c r="E7054" s="32"/>
      <c r="F7054" s="32"/>
      <c r="G7054" s="32"/>
      <c r="H7054" s="32"/>
      <c r="I7054" s="32"/>
      <c r="J7054" s="32"/>
      <c r="K7054" s="32"/>
      <c r="L7054" s="33"/>
    </row>
    <row r="7055" ht="18.75" customHeight="1" spans="1:12">
      <c r="A7055" s="31">
        <v>7044</v>
      </c>
      <c r="B7055" s="32"/>
      <c r="C7055" s="32"/>
      <c r="D7055" s="32"/>
      <c r="E7055" s="32"/>
      <c r="F7055" s="32"/>
      <c r="G7055" s="32"/>
      <c r="H7055" s="32"/>
      <c r="I7055" s="32"/>
      <c r="J7055" s="32"/>
      <c r="K7055" s="32"/>
      <c r="L7055" s="33"/>
    </row>
    <row r="7056" ht="18.75" customHeight="1" spans="1:12">
      <c r="A7056" s="31">
        <v>7045</v>
      </c>
      <c r="B7056" s="32"/>
      <c r="C7056" s="32"/>
      <c r="D7056" s="32"/>
      <c r="E7056" s="32"/>
      <c r="F7056" s="32"/>
      <c r="G7056" s="32"/>
      <c r="H7056" s="32"/>
      <c r="I7056" s="32"/>
      <c r="J7056" s="32"/>
      <c r="K7056" s="32"/>
      <c r="L7056" s="33"/>
    </row>
    <row r="7057" ht="18.75" customHeight="1" spans="1:12">
      <c r="A7057" s="31">
        <v>7046</v>
      </c>
      <c r="B7057" s="32"/>
      <c r="C7057" s="32"/>
      <c r="D7057" s="32"/>
      <c r="E7057" s="32"/>
      <c r="F7057" s="32"/>
      <c r="G7057" s="32"/>
      <c r="H7057" s="32"/>
      <c r="I7057" s="32"/>
      <c r="J7057" s="32"/>
      <c r="K7057" s="32"/>
      <c r="L7057" s="33"/>
    </row>
    <row r="7058" ht="18.75" customHeight="1" spans="1:12">
      <c r="A7058" s="31">
        <v>7047</v>
      </c>
      <c r="B7058" s="32"/>
      <c r="C7058" s="32"/>
      <c r="D7058" s="32"/>
      <c r="E7058" s="32"/>
      <c r="F7058" s="32"/>
      <c r="G7058" s="32"/>
      <c r="H7058" s="32"/>
      <c r="I7058" s="32"/>
      <c r="J7058" s="32"/>
      <c r="K7058" s="32"/>
      <c r="L7058" s="33"/>
    </row>
    <row r="7059" ht="18.75" customHeight="1" spans="1:12">
      <c r="A7059" s="31">
        <v>7048</v>
      </c>
      <c r="B7059" s="32"/>
      <c r="C7059" s="32"/>
      <c r="D7059" s="32"/>
      <c r="E7059" s="32"/>
      <c r="F7059" s="32"/>
      <c r="G7059" s="32"/>
      <c r="H7059" s="32"/>
      <c r="I7059" s="32"/>
      <c r="J7059" s="32"/>
      <c r="K7059" s="32"/>
      <c r="L7059" s="33"/>
    </row>
    <row r="7060" ht="18.75" customHeight="1" spans="1:12">
      <c r="A7060" s="31">
        <v>7049</v>
      </c>
      <c r="B7060" s="32"/>
      <c r="C7060" s="32"/>
      <c r="D7060" s="32"/>
      <c r="E7060" s="32"/>
      <c r="F7060" s="32"/>
      <c r="G7060" s="32"/>
      <c r="H7060" s="32"/>
      <c r="I7060" s="32"/>
      <c r="J7060" s="32"/>
      <c r="K7060" s="32"/>
      <c r="L7060" s="33"/>
    </row>
    <row r="7061" ht="18.75" customHeight="1" spans="1:12">
      <c r="A7061" s="31">
        <v>7050</v>
      </c>
      <c r="B7061" s="32"/>
      <c r="C7061" s="32"/>
      <c r="D7061" s="32"/>
      <c r="E7061" s="32"/>
      <c r="F7061" s="32"/>
      <c r="G7061" s="32"/>
      <c r="H7061" s="32"/>
      <c r="I7061" s="32"/>
      <c r="J7061" s="32"/>
      <c r="K7061" s="32"/>
      <c r="L7061" s="33"/>
    </row>
    <row r="7062" ht="18.75" customHeight="1" spans="1:12">
      <c r="A7062" s="31">
        <v>7051</v>
      </c>
      <c r="B7062" s="32"/>
      <c r="C7062" s="32"/>
      <c r="D7062" s="32"/>
      <c r="E7062" s="32"/>
      <c r="F7062" s="32"/>
      <c r="G7062" s="32"/>
      <c r="H7062" s="32"/>
      <c r="I7062" s="32"/>
      <c r="J7062" s="32"/>
      <c r="K7062" s="32"/>
      <c r="L7062" s="33"/>
    </row>
    <row r="7063" ht="18.75" customHeight="1" spans="1:12">
      <c r="A7063" s="31">
        <v>7052</v>
      </c>
      <c r="B7063" s="32"/>
      <c r="C7063" s="32"/>
      <c r="D7063" s="32"/>
      <c r="E7063" s="32"/>
      <c r="F7063" s="32"/>
      <c r="G7063" s="32"/>
      <c r="H7063" s="32"/>
      <c r="I7063" s="32"/>
      <c r="J7063" s="32"/>
      <c r="K7063" s="32"/>
      <c r="L7063" s="33"/>
    </row>
    <row r="7064" ht="18.75" customHeight="1" spans="1:12">
      <c r="A7064" s="31">
        <v>7053</v>
      </c>
      <c r="B7064" s="32"/>
      <c r="C7064" s="32"/>
      <c r="D7064" s="32"/>
      <c r="E7064" s="32"/>
      <c r="F7064" s="32"/>
      <c r="G7064" s="32"/>
      <c r="H7064" s="32"/>
      <c r="I7064" s="32"/>
      <c r="J7064" s="32"/>
      <c r="K7064" s="32"/>
      <c r="L7064" s="33"/>
    </row>
    <row r="7065" ht="18.75" customHeight="1" spans="1:12">
      <c r="A7065" s="31">
        <v>7054</v>
      </c>
      <c r="B7065" s="32"/>
      <c r="C7065" s="32"/>
      <c r="D7065" s="32"/>
      <c r="E7065" s="32"/>
      <c r="F7065" s="32"/>
      <c r="G7065" s="32"/>
      <c r="H7065" s="32"/>
      <c r="I7065" s="32"/>
      <c r="J7065" s="32"/>
      <c r="K7065" s="32"/>
      <c r="L7065" s="33"/>
    </row>
    <row r="7066" ht="18.75" customHeight="1" spans="1:12">
      <c r="A7066" s="31">
        <v>7055</v>
      </c>
      <c r="B7066" s="32"/>
      <c r="C7066" s="32"/>
      <c r="D7066" s="32"/>
      <c r="E7066" s="32"/>
      <c r="F7066" s="32"/>
      <c r="G7066" s="32"/>
      <c r="H7066" s="32"/>
      <c r="I7066" s="32"/>
      <c r="J7066" s="32"/>
      <c r="K7066" s="32"/>
      <c r="L7066" s="33"/>
    </row>
    <row r="7067" ht="18.75" customHeight="1" spans="1:12">
      <c r="A7067" s="31">
        <v>7056</v>
      </c>
      <c r="B7067" s="32"/>
      <c r="C7067" s="32"/>
      <c r="D7067" s="32"/>
      <c r="E7067" s="32"/>
      <c r="F7067" s="32"/>
      <c r="G7067" s="32"/>
      <c r="H7067" s="32"/>
      <c r="I7067" s="32"/>
      <c r="J7067" s="32"/>
      <c r="K7067" s="32"/>
      <c r="L7067" s="33"/>
    </row>
    <row r="7068" ht="18.75" customHeight="1" spans="1:12">
      <c r="A7068" s="31">
        <v>7057</v>
      </c>
      <c r="B7068" s="32"/>
      <c r="C7068" s="32"/>
      <c r="D7068" s="32"/>
      <c r="E7068" s="32"/>
      <c r="F7068" s="32"/>
      <c r="G7068" s="32"/>
      <c r="H7068" s="32"/>
      <c r="I7068" s="32"/>
      <c r="J7068" s="32"/>
      <c r="K7068" s="32"/>
      <c r="L7068" s="33"/>
    </row>
    <row r="7069" ht="18.75" customHeight="1" spans="1:12">
      <c r="A7069" s="31">
        <v>7058</v>
      </c>
      <c r="B7069" s="32"/>
      <c r="C7069" s="32"/>
      <c r="D7069" s="32"/>
      <c r="E7069" s="32"/>
      <c r="F7069" s="32"/>
      <c r="G7069" s="32"/>
      <c r="H7069" s="32"/>
      <c r="I7069" s="32"/>
      <c r="J7069" s="32"/>
      <c r="K7069" s="32"/>
      <c r="L7069" s="33"/>
    </row>
    <row r="7070" ht="18.75" customHeight="1" spans="1:12">
      <c r="A7070" s="31">
        <v>7059</v>
      </c>
      <c r="B7070" s="32"/>
      <c r="C7070" s="32"/>
      <c r="D7070" s="32"/>
      <c r="E7070" s="32"/>
      <c r="F7070" s="32"/>
      <c r="G7070" s="32"/>
      <c r="H7070" s="32"/>
      <c r="I7070" s="32"/>
      <c r="J7070" s="32"/>
      <c r="K7070" s="32"/>
      <c r="L7070" s="33"/>
    </row>
    <row r="7071" ht="18.75" customHeight="1" spans="1:12">
      <c r="A7071" s="31">
        <v>7060</v>
      </c>
      <c r="B7071" s="32"/>
      <c r="C7071" s="32"/>
      <c r="D7071" s="32"/>
      <c r="E7071" s="32"/>
      <c r="F7071" s="32"/>
      <c r="G7071" s="32"/>
      <c r="H7071" s="32"/>
      <c r="I7071" s="32"/>
      <c r="J7071" s="32"/>
      <c r="K7071" s="32"/>
      <c r="L7071" s="33"/>
    </row>
    <row r="7072" ht="18.75" customHeight="1" spans="1:12">
      <c r="A7072" s="31">
        <v>7061</v>
      </c>
      <c r="B7072" s="32"/>
      <c r="C7072" s="32"/>
      <c r="D7072" s="32"/>
      <c r="E7072" s="32"/>
      <c r="F7072" s="32"/>
      <c r="G7072" s="32"/>
      <c r="H7072" s="32"/>
      <c r="I7072" s="32"/>
      <c r="J7072" s="32"/>
      <c r="K7072" s="32"/>
      <c r="L7072" s="33"/>
    </row>
    <row r="7073" ht="18.75" customHeight="1" spans="1:12">
      <c r="A7073" s="31">
        <v>7062</v>
      </c>
      <c r="B7073" s="32"/>
      <c r="C7073" s="32"/>
      <c r="D7073" s="32"/>
      <c r="E7073" s="32"/>
      <c r="F7073" s="32"/>
      <c r="G7073" s="32"/>
      <c r="H7073" s="32"/>
      <c r="I7073" s="32"/>
      <c r="J7073" s="32"/>
      <c r="K7073" s="32"/>
      <c r="L7073" s="33"/>
    </row>
    <row r="7074" ht="18.75" customHeight="1" spans="1:12">
      <c r="A7074" s="31">
        <v>7063</v>
      </c>
      <c r="B7074" s="32"/>
      <c r="C7074" s="32"/>
      <c r="D7074" s="32"/>
      <c r="E7074" s="32"/>
      <c r="F7074" s="32"/>
      <c r="G7074" s="32"/>
      <c r="H7074" s="32"/>
      <c r="I7074" s="32"/>
      <c r="J7074" s="32"/>
      <c r="K7074" s="32"/>
      <c r="L7074" s="33"/>
    </row>
    <row r="7075" ht="18.75" customHeight="1" spans="1:12">
      <c r="A7075" s="31">
        <v>7064</v>
      </c>
      <c r="B7075" s="32"/>
      <c r="C7075" s="32"/>
      <c r="D7075" s="32"/>
      <c r="E7075" s="32"/>
      <c r="F7075" s="32"/>
      <c r="G7075" s="32"/>
      <c r="H7075" s="32"/>
      <c r="I7075" s="32"/>
      <c r="J7075" s="32"/>
      <c r="K7075" s="32"/>
      <c r="L7075" s="33"/>
    </row>
    <row r="7076" ht="18.75" customHeight="1" spans="1:12">
      <c r="A7076" s="31">
        <v>7065</v>
      </c>
      <c r="B7076" s="32"/>
      <c r="C7076" s="32"/>
      <c r="D7076" s="32"/>
      <c r="E7076" s="32"/>
      <c r="F7076" s="32"/>
      <c r="G7076" s="32"/>
      <c r="H7076" s="32"/>
      <c r="I7076" s="32"/>
      <c r="J7076" s="32"/>
      <c r="K7076" s="32"/>
      <c r="L7076" s="33"/>
    </row>
    <row r="7077" ht="18.75" customHeight="1" spans="1:12">
      <c r="A7077" s="31">
        <v>7066</v>
      </c>
      <c r="B7077" s="32"/>
      <c r="C7077" s="32"/>
      <c r="D7077" s="32"/>
      <c r="E7077" s="32"/>
      <c r="F7077" s="32"/>
      <c r="G7077" s="32"/>
      <c r="H7077" s="32"/>
      <c r="I7077" s="32"/>
      <c r="J7077" s="32"/>
      <c r="K7077" s="32"/>
      <c r="L7077" s="33"/>
    </row>
    <row r="7078" ht="18.75" customHeight="1" spans="1:12">
      <c r="A7078" s="31">
        <v>7067</v>
      </c>
      <c r="B7078" s="32"/>
      <c r="C7078" s="32"/>
      <c r="D7078" s="32"/>
      <c r="E7078" s="32"/>
      <c r="F7078" s="32"/>
      <c r="G7078" s="32"/>
      <c r="H7078" s="32"/>
      <c r="I7078" s="32"/>
      <c r="J7078" s="32"/>
      <c r="K7078" s="32"/>
      <c r="L7078" s="33"/>
    </row>
    <row r="7079" ht="18.75" customHeight="1" spans="1:12">
      <c r="A7079" s="31">
        <v>7068</v>
      </c>
      <c r="B7079" s="32"/>
      <c r="C7079" s="32"/>
      <c r="D7079" s="32"/>
      <c r="E7079" s="32"/>
      <c r="F7079" s="32"/>
      <c r="G7079" s="32"/>
      <c r="H7079" s="32"/>
      <c r="I7079" s="32"/>
      <c r="J7079" s="32"/>
      <c r="K7079" s="32"/>
      <c r="L7079" s="33"/>
    </row>
    <row r="7080" ht="18.75" customHeight="1" spans="1:12">
      <c r="A7080" s="31">
        <v>7069</v>
      </c>
      <c r="B7080" s="32"/>
      <c r="C7080" s="32"/>
      <c r="D7080" s="32"/>
      <c r="E7080" s="32"/>
      <c r="F7080" s="32"/>
      <c r="G7080" s="32"/>
      <c r="H7080" s="32"/>
      <c r="I7080" s="32"/>
      <c r="J7080" s="32"/>
      <c r="K7080" s="32"/>
      <c r="L7080" s="33"/>
    </row>
    <row r="7081" ht="18.75" customHeight="1" spans="1:12">
      <c r="A7081" s="31">
        <v>7070</v>
      </c>
      <c r="B7081" s="32"/>
      <c r="C7081" s="32"/>
      <c r="D7081" s="32"/>
      <c r="E7081" s="32"/>
      <c r="F7081" s="32"/>
      <c r="G7081" s="32"/>
      <c r="H7081" s="32"/>
      <c r="I7081" s="32"/>
      <c r="J7081" s="32"/>
      <c r="K7081" s="32"/>
      <c r="L7081" s="33"/>
    </row>
    <row r="7082" ht="18.75" customHeight="1" spans="1:12">
      <c r="A7082" s="31">
        <v>7071</v>
      </c>
      <c r="B7082" s="32"/>
      <c r="C7082" s="32"/>
      <c r="D7082" s="32"/>
      <c r="E7082" s="32"/>
      <c r="F7082" s="32"/>
      <c r="G7082" s="32"/>
      <c r="H7082" s="32"/>
      <c r="I7082" s="32"/>
      <c r="J7082" s="32"/>
      <c r="K7082" s="32"/>
      <c r="L7082" s="33"/>
    </row>
    <row r="7083" ht="18.75" customHeight="1" spans="1:12">
      <c r="A7083" s="31">
        <v>7072</v>
      </c>
      <c r="B7083" s="32"/>
      <c r="C7083" s="32"/>
      <c r="D7083" s="32"/>
      <c r="E7083" s="32"/>
      <c r="F7083" s="32"/>
      <c r="G7083" s="32"/>
      <c r="H7083" s="32"/>
      <c r="I7083" s="32"/>
      <c r="J7083" s="32"/>
      <c r="K7083" s="32"/>
      <c r="L7083" s="33"/>
    </row>
    <row r="7084" ht="18.75" customHeight="1" spans="1:12">
      <c r="A7084" s="31">
        <v>7073</v>
      </c>
      <c r="B7084" s="32"/>
      <c r="C7084" s="32"/>
      <c r="D7084" s="32"/>
      <c r="E7084" s="32"/>
      <c r="F7084" s="32"/>
      <c r="G7084" s="32"/>
      <c r="H7084" s="32"/>
      <c r="I7084" s="32"/>
      <c r="J7084" s="32"/>
      <c r="K7084" s="32"/>
      <c r="L7084" s="33"/>
    </row>
    <row r="7085" ht="18.75" customHeight="1" spans="1:12">
      <c r="A7085" s="31">
        <v>7074</v>
      </c>
      <c r="B7085" s="32"/>
      <c r="C7085" s="32"/>
      <c r="D7085" s="32"/>
      <c r="E7085" s="32"/>
      <c r="F7085" s="32"/>
      <c r="G7085" s="32"/>
      <c r="H7085" s="32"/>
      <c r="I7085" s="32"/>
      <c r="J7085" s="32"/>
      <c r="K7085" s="32"/>
      <c r="L7085" s="33"/>
    </row>
    <row r="7086" ht="18.75" customHeight="1" spans="1:12">
      <c r="A7086" s="31">
        <v>7075</v>
      </c>
      <c r="B7086" s="32"/>
      <c r="C7086" s="32"/>
      <c r="D7086" s="32"/>
      <c r="E7086" s="32"/>
      <c r="F7086" s="32"/>
      <c r="G7086" s="32"/>
      <c r="H7086" s="32"/>
      <c r="I7086" s="32"/>
      <c r="J7086" s="32"/>
      <c r="K7086" s="32"/>
      <c r="L7086" s="33"/>
    </row>
    <row r="7087" ht="18.75" customHeight="1" spans="1:12">
      <c r="A7087" s="31">
        <v>7076</v>
      </c>
      <c r="B7087" s="32"/>
      <c r="C7087" s="32"/>
      <c r="D7087" s="32"/>
      <c r="E7087" s="32"/>
      <c r="F7087" s="32"/>
      <c r="G7087" s="32"/>
      <c r="H7087" s="32"/>
      <c r="I7087" s="32"/>
      <c r="J7087" s="32"/>
      <c r="K7087" s="32"/>
      <c r="L7087" s="33"/>
    </row>
    <row r="7088" ht="18.75" customHeight="1" spans="1:12">
      <c r="A7088" s="31">
        <v>7077</v>
      </c>
      <c r="B7088" s="32"/>
      <c r="C7088" s="32"/>
      <c r="D7088" s="32"/>
      <c r="E7088" s="32"/>
      <c r="F7088" s="32"/>
      <c r="G7088" s="32"/>
      <c r="H7088" s="32"/>
      <c r="I7088" s="32"/>
      <c r="J7088" s="32"/>
      <c r="K7088" s="32"/>
      <c r="L7088" s="33"/>
    </row>
    <row r="7089" ht="18.75" customHeight="1" spans="1:12">
      <c r="A7089" s="31">
        <v>7078</v>
      </c>
      <c r="B7089" s="32"/>
      <c r="C7089" s="32"/>
      <c r="D7089" s="32"/>
      <c r="E7089" s="32"/>
      <c r="F7089" s="32"/>
      <c r="G7089" s="32"/>
      <c r="H7089" s="32"/>
      <c r="I7089" s="32"/>
      <c r="J7089" s="32"/>
      <c r="K7089" s="32"/>
      <c r="L7089" s="33"/>
    </row>
    <row r="7090" ht="18.75" customHeight="1" spans="1:12">
      <c r="A7090" s="31">
        <v>7079</v>
      </c>
      <c r="B7090" s="32"/>
      <c r="C7090" s="32"/>
      <c r="D7090" s="32"/>
      <c r="E7090" s="32"/>
      <c r="F7090" s="32"/>
      <c r="G7090" s="32"/>
      <c r="H7090" s="32"/>
      <c r="I7090" s="32"/>
      <c r="J7090" s="32"/>
      <c r="K7090" s="32"/>
      <c r="L7090" s="33"/>
    </row>
    <row r="7091" ht="18.75" customHeight="1" spans="1:12">
      <c r="A7091" s="31">
        <v>7080</v>
      </c>
      <c r="B7091" s="32"/>
      <c r="C7091" s="32"/>
      <c r="D7091" s="32"/>
      <c r="E7091" s="32"/>
      <c r="F7091" s="32"/>
      <c r="G7091" s="32"/>
      <c r="H7091" s="32"/>
      <c r="I7091" s="32"/>
      <c r="J7091" s="32"/>
      <c r="K7091" s="32"/>
      <c r="L7091" s="33"/>
    </row>
    <row r="7092" ht="18.75" customHeight="1" spans="1:12">
      <c r="A7092" s="31">
        <v>7081</v>
      </c>
      <c r="B7092" s="32"/>
      <c r="C7092" s="32"/>
      <c r="D7092" s="32"/>
      <c r="E7092" s="32"/>
      <c r="F7092" s="32"/>
      <c r="G7092" s="32"/>
      <c r="H7092" s="32"/>
      <c r="I7092" s="32"/>
      <c r="J7092" s="32"/>
      <c r="K7092" s="32"/>
      <c r="L7092" s="33"/>
    </row>
    <row r="7093" ht="18.75" customHeight="1" spans="1:12">
      <c r="A7093" s="31">
        <v>7082</v>
      </c>
      <c r="B7093" s="32"/>
      <c r="C7093" s="32"/>
      <c r="D7093" s="32"/>
      <c r="E7093" s="32"/>
      <c r="F7093" s="32"/>
      <c r="G7093" s="32"/>
      <c r="H7093" s="32"/>
      <c r="I7093" s="32"/>
      <c r="J7093" s="32"/>
      <c r="K7093" s="32"/>
      <c r="L7093" s="33"/>
    </row>
    <row r="7094" ht="18.75" customHeight="1" spans="1:12">
      <c r="A7094" s="31">
        <v>7083</v>
      </c>
      <c r="B7094" s="32"/>
      <c r="C7094" s="32"/>
      <c r="D7094" s="32"/>
      <c r="E7094" s="32"/>
      <c r="F7094" s="32"/>
      <c r="G7094" s="32"/>
      <c r="H7094" s="32"/>
      <c r="I7094" s="32"/>
      <c r="J7094" s="32"/>
      <c r="K7094" s="32"/>
      <c r="L7094" s="33"/>
    </row>
    <row r="7095" ht="18.75" customHeight="1" spans="1:12">
      <c r="A7095" s="31">
        <v>7084</v>
      </c>
      <c r="B7095" s="32"/>
      <c r="C7095" s="32"/>
      <c r="D7095" s="32"/>
      <c r="E7095" s="32"/>
      <c r="F7095" s="32"/>
      <c r="G7095" s="32"/>
      <c r="H7095" s="32"/>
      <c r="I7095" s="32"/>
      <c r="J7095" s="32"/>
      <c r="K7095" s="32"/>
      <c r="L7095" s="33"/>
    </row>
    <row r="7096" ht="18.75" customHeight="1" spans="1:12">
      <c r="A7096" s="31">
        <v>7085</v>
      </c>
      <c r="B7096" s="32"/>
      <c r="C7096" s="32"/>
      <c r="D7096" s="32"/>
      <c r="E7096" s="32"/>
      <c r="F7096" s="32"/>
      <c r="G7096" s="32"/>
      <c r="H7096" s="32"/>
      <c r="I7096" s="32"/>
      <c r="J7096" s="32"/>
      <c r="K7096" s="32"/>
      <c r="L7096" s="33"/>
    </row>
    <row r="7097" ht="18.75" customHeight="1" spans="1:12">
      <c r="A7097" s="31">
        <v>7086</v>
      </c>
      <c r="B7097" s="32"/>
      <c r="C7097" s="32"/>
      <c r="D7097" s="32"/>
      <c r="E7097" s="32"/>
      <c r="F7097" s="32"/>
      <c r="G7097" s="32"/>
      <c r="H7097" s="32"/>
      <c r="I7097" s="32"/>
      <c r="J7097" s="32"/>
      <c r="K7097" s="32"/>
      <c r="L7097" s="33"/>
    </row>
    <row r="7098" ht="18.75" customHeight="1" spans="1:12">
      <c r="A7098" s="31">
        <v>7087</v>
      </c>
      <c r="B7098" s="32"/>
      <c r="C7098" s="32"/>
      <c r="D7098" s="32"/>
      <c r="E7098" s="32"/>
      <c r="F7098" s="32"/>
      <c r="G7098" s="32"/>
      <c r="H7098" s="32"/>
      <c r="I7098" s="32"/>
      <c r="J7098" s="32"/>
      <c r="K7098" s="32"/>
      <c r="L7098" s="33"/>
    </row>
    <row r="7099" ht="18.75" customHeight="1" spans="1:12">
      <c r="A7099" s="31">
        <v>7088</v>
      </c>
      <c r="B7099" s="32"/>
      <c r="C7099" s="32"/>
      <c r="D7099" s="32"/>
      <c r="E7099" s="32"/>
      <c r="F7099" s="32"/>
      <c r="G7099" s="32"/>
      <c r="H7099" s="32"/>
      <c r="I7099" s="32"/>
      <c r="J7099" s="32"/>
      <c r="K7099" s="32"/>
      <c r="L7099" s="33"/>
    </row>
    <row r="7100" ht="18.75" customHeight="1" spans="1:12">
      <c r="A7100" s="31">
        <v>7089</v>
      </c>
      <c r="B7100" s="32"/>
      <c r="C7100" s="32"/>
      <c r="D7100" s="32"/>
      <c r="E7100" s="32"/>
      <c r="F7100" s="32"/>
      <c r="G7100" s="32"/>
      <c r="H7100" s="32"/>
      <c r="I7100" s="32"/>
      <c r="J7100" s="32"/>
      <c r="K7100" s="32"/>
      <c r="L7100" s="33"/>
    </row>
    <row r="7101" ht="18.75" customHeight="1" spans="1:12">
      <c r="A7101" s="31">
        <v>7090</v>
      </c>
      <c r="B7101" s="32"/>
      <c r="C7101" s="32"/>
      <c r="D7101" s="32"/>
      <c r="E7101" s="32"/>
      <c r="F7101" s="32"/>
      <c r="G7101" s="32"/>
      <c r="H7101" s="32"/>
      <c r="I7101" s="32"/>
      <c r="J7101" s="32"/>
      <c r="K7101" s="32"/>
      <c r="L7101" s="33"/>
    </row>
    <row r="7102" ht="18.75" customHeight="1" spans="1:12">
      <c r="A7102" s="31">
        <v>7091</v>
      </c>
      <c r="B7102" s="32"/>
      <c r="C7102" s="32"/>
      <c r="D7102" s="32"/>
      <c r="E7102" s="32"/>
      <c r="F7102" s="32"/>
      <c r="G7102" s="32"/>
      <c r="H7102" s="32"/>
      <c r="I7102" s="32"/>
      <c r="J7102" s="32"/>
      <c r="K7102" s="32"/>
      <c r="L7102" s="33"/>
    </row>
    <row r="7103" ht="18.75" customHeight="1" spans="1:12">
      <c r="A7103" s="31">
        <v>7092</v>
      </c>
      <c r="B7103" s="32"/>
      <c r="C7103" s="32"/>
      <c r="D7103" s="32"/>
      <c r="E7103" s="32"/>
      <c r="F7103" s="32"/>
      <c r="G7103" s="32"/>
      <c r="H7103" s="32"/>
      <c r="I7103" s="32"/>
      <c r="J7103" s="32"/>
      <c r="K7103" s="32"/>
      <c r="L7103" s="33"/>
    </row>
    <row r="7104" ht="18.75" customHeight="1" spans="1:12">
      <c r="A7104" s="31">
        <v>7093</v>
      </c>
      <c r="B7104" s="32"/>
      <c r="C7104" s="32"/>
      <c r="D7104" s="32"/>
      <c r="E7104" s="32"/>
      <c r="F7104" s="32"/>
      <c r="G7104" s="32"/>
      <c r="H7104" s="32"/>
      <c r="I7104" s="32"/>
      <c r="J7104" s="32"/>
      <c r="K7104" s="32"/>
      <c r="L7104" s="33"/>
    </row>
    <row r="7105" ht="18.75" customHeight="1" spans="1:12">
      <c r="A7105" s="31">
        <v>7094</v>
      </c>
      <c r="B7105" s="32"/>
      <c r="C7105" s="32"/>
      <c r="D7105" s="32"/>
      <c r="E7105" s="32"/>
      <c r="F7105" s="32"/>
      <c r="G7105" s="32"/>
      <c r="H7105" s="32"/>
      <c r="I7105" s="32"/>
      <c r="J7105" s="32"/>
      <c r="K7105" s="32"/>
      <c r="L7105" s="33"/>
    </row>
    <row r="7106" ht="18.75" customHeight="1" spans="1:12">
      <c r="A7106" s="31">
        <v>7095</v>
      </c>
      <c r="B7106" s="32"/>
      <c r="C7106" s="32"/>
      <c r="D7106" s="32"/>
      <c r="E7106" s="32"/>
      <c r="F7106" s="32"/>
      <c r="G7106" s="32"/>
      <c r="H7106" s="32"/>
      <c r="I7106" s="32"/>
      <c r="J7106" s="32"/>
      <c r="K7106" s="32"/>
      <c r="L7106" s="33"/>
    </row>
    <row r="7107" ht="18.75" customHeight="1" spans="1:12">
      <c r="A7107" s="31">
        <v>7096</v>
      </c>
      <c r="B7107" s="32"/>
      <c r="C7107" s="32"/>
      <c r="D7107" s="32"/>
      <c r="E7107" s="32"/>
      <c r="F7107" s="32"/>
      <c r="G7107" s="32"/>
      <c r="H7107" s="32"/>
      <c r="I7107" s="32"/>
      <c r="J7107" s="32"/>
      <c r="K7107" s="32"/>
      <c r="L7107" s="33"/>
    </row>
    <row r="7108" ht="18.75" customHeight="1" spans="1:12">
      <c r="A7108" s="31">
        <v>7097</v>
      </c>
      <c r="B7108" s="32"/>
      <c r="C7108" s="32"/>
      <c r="D7108" s="32"/>
      <c r="E7108" s="32"/>
      <c r="F7108" s="32"/>
      <c r="G7108" s="32"/>
      <c r="H7108" s="32"/>
      <c r="I7108" s="32"/>
      <c r="J7108" s="32"/>
      <c r="K7108" s="32"/>
      <c r="L7108" s="33"/>
    </row>
    <row r="7109" ht="18.75" customHeight="1" spans="1:12">
      <c r="A7109" s="31">
        <v>7098</v>
      </c>
      <c r="B7109" s="32"/>
      <c r="C7109" s="32"/>
      <c r="D7109" s="32"/>
      <c r="E7109" s="32"/>
      <c r="F7109" s="32"/>
      <c r="G7109" s="32"/>
      <c r="H7109" s="32"/>
      <c r="I7109" s="32"/>
      <c r="J7109" s="32"/>
      <c r="K7109" s="32"/>
      <c r="L7109" s="33"/>
    </row>
    <row r="7110" ht="18.75" customHeight="1" spans="1:12">
      <c r="A7110" s="31">
        <v>7099</v>
      </c>
      <c r="B7110" s="32"/>
      <c r="C7110" s="32"/>
      <c r="D7110" s="32"/>
      <c r="E7110" s="32"/>
      <c r="F7110" s="32"/>
      <c r="G7110" s="32"/>
      <c r="H7110" s="32"/>
      <c r="I7110" s="32"/>
      <c r="J7110" s="32"/>
      <c r="K7110" s="32"/>
      <c r="L7110" s="33"/>
    </row>
    <row r="7111" ht="18.75" customHeight="1" spans="1:12">
      <c r="A7111" s="31">
        <v>7100</v>
      </c>
      <c r="B7111" s="32"/>
      <c r="C7111" s="32"/>
      <c r="D7111" s="32"/>
      <c r="E7111" s="32"/>
      <c r="F7111" s="32"/>
      <c r="G7111" s="32"/>
      <c r="H7111" s="32"/>
      <c r="I7111" s="32"/>
      <c r="J7111" s="32"/>
      <c r="K7111" s="32"/>
      <c r="L7111" s="33"/>
    </row>
    <row r="7112" ht="18.75" customHeight="1" spans="1:12">
      <c r="A7112" s="31">
        <v>7101</v>
      </c>
      <c r="B7112" s="32"/>
      <c r="C7112" s="32"/>
      <c r="D7112" s="32"/>
      <c r="E7112" s="32"/>
      <c r="F7112" s="32"/>
      <c r="G7112" s="32"/>
      <c r="H7112" s="32"/>
      <c r="I7112" s="32"/>
      <c r="J7112" s="32"/>
      <c r="K7112" s="32"/>
      <c r="L7112" s="33"/>
    </row>
    <row r="7113" ht="18.75" customHeight="1" spans="1:12">
      <c r="A7113" s="31">
        <v>7102</v>
      </c>
      <c r="B7113" s="32"/>
      <c r="C7113" s="32"/>
      <c r="D7113" s="32"/>
      <c r="E7113" s="32"/>
      <c r="F7113" s="32"/>
      <c r="G7113" s="32"/>
      <c r="H7113" s="32"/>
      <c r="I7113" s="32"/>
      <c r="J7113" s="32"/>
      <c r="K7113" s="32"/>
      <c r="L7113" s="33"/>
    </row>
    <row r="7114" ht="18.75" customHeight="1" spans="1:12">
      <c r="A7114" s="31">
        <v>7103</v>
      </c>
      <c r="B7114" s="32"/>
      <c r="C7114" s="32"/>
      <c r="D7114" s="32"/>
      <c r="E7114" s="32"/>
      <c r="F7114" s="32"/>
      <c r="G7114" s="32"/>
      <c r="H7114" s="32"/>
      <c r="I7114" s="32"/>
      <c r="J7114" s="32"/>
      <c r="K7114" s="32"/>
      <c r="L7114" s="33"/>
    </row>
    <row r="7115" ht="18.75" customHeight="1" spans="1:12">
      <c r="A7115" s="31">
        <v>7104</v>
      </c>
      <c r="B7115" s="32"/>
      <c r="C7115" s="32"/>
      <c r="D7115" s="32"/>
      <c r="E7115" s="32"/>
      <c r="F7115" s="32"/>
      <c r="G7115" s="32"/>
      <c r="H7115" s="32"/>
      <c r="I7115" s="32"/>
      <c r="J7115" s="32"/>
      <c r="K7115" s="32"/>
      <c r="L7115" s="33"/>
    </row>
    <row r="7116" ht="18.75" customHeight="1" spans="1:12">
      <c r="A7116" s="31">
        <v>7105</v>
      </c>
      <c r="B7116" s="32"/>
      <c r="C7116" s="32"/>
      <c r="D7116" s="32"/>
      <c r="E7116" s="32"/>
      <c r="F7116" s="32"/>
      <c r="G7116" s="32"/>
      <c r="H7116" s="32"/>
      <c r="I7116" s="32"/>
      <c r="J7116" s="32"/>
      <c r="K7116" s="32"/>
      <c r="L7116" s="33"/>
    </row>
    <row r="7117" ht="18.75" customHeight="1" spans="1:12">
      <c r="A7117" s="31">
        <v>7106</v>
      </c>
      <c r="B7117" s="32"/>
      <c r="C7117" s="32"/>
      <c r="D7117" s="32"/>
      <c r="E7117" s="32"/>
      <c r="F7117" s="32"/>
      <c r="G7117" s="32"/>
      <c r="H7117" s="32"/>
      <c r="I7117" s="32"/>
      <c r="J7117" s="32"/>
      <c r="K7117" s="32"/>
      <c r="L7117" s="33"/>
    </row>
    <row r="7118" ht="18.75" customHeight="1" spans="1:12">
      <c r="A7118" s="31">
        <v>7107</v>
      </c>
      <c r="B7118" s="32"/>
      <c r="C7118" s="32"/>
      <c r="D7118" s="32"/>
      <c r="E7118" s="32"/>
      <c r="F7118" s="32"/>
      <c r="G7118" s="32"/>
      <c r="H7118" s="32"/>
      <c r="I7118" s="32"/>
      <c r="J7118" s="32"/>
      <c r="K7118" s="32"/>
      <c r="L7118" s="33"/>
    </row>
    <row r="7119" ht="18.75" customHeight="1" spans="1:12">
      <c r="A7119" s="31">
        <v>7108</v>
      </c>
      <c r="B7119" s="32"/>
      <c r="C7119" s="32"/>
      <c r="D7119" s="32"/>
      <c r="E7119" s="32"/>
      <c r="F7119" s="32"/>
      <c r="G7119" s="32"/>
      <c r="H7119" s="32"/>
      <c r="I7119" s="32"/>
      <c r="J7119" s="32"/>
      <c r="K7119" s="32"/>
      <c r="L7119" s="33"/>
    </row>
    <row r="7120" ht="18.75" customHeight="1" spans="1:12">
      <c r="A7120" s="31">
        <v>7109</v>
      </c>
      <c r="B7120" s="32"/>
      <c r="C7120" s="32"/>
      <c r="D7120" s="32"/>
      <c r="E7120" s="32"/>
      <c r="F7120" s="32"/>
      <c r="G7120" s="32"/>
      <c r="H7120" s="32"/>
      <c r="I7120" s="32"/>
      <c r="J7120" s="32"/>
      <c r="K7120" s="32"/>
      <c r="L7120" s="33"/>
    </row>
    <row r="7121" ht="18.75" customHeight="1" spans="1:12">
      <c r="A7121" s="31">
        <v>7110</v>
      </c>
      <c r="B7121" s="32"/>
      <c r="C7121" s="32"/>
      <c r="D7121" s="32"/>
      <c r="E7121" s="32"/>
      <c r="F7121" s="32"/>
      <c r="G7121" s="32"/>
      <c r="H7121" s="32"/>
      <c r="I7121" s="32"/>
      <c r="J7121" s="32"/>
      <c r="K7121" s="32"/>
      <c r="L7121" s="33"/>
    </row>
    <row r="7122" ht="18.75" customHeight="1" spans="1:12">
      <c r="A7122" s="31">
        <v>7111</v>
      </c>
      <c r="B7122" s="32"/>
      <c r="C7122" s="32"/>
      <c r="D7122" s="32"/>
      <c r="E7122" s="32"/>
      <c r="F7122" s="32"/>
      <c r="G7122" s="32"/>
      <c r="H7122" s="32"/>
      <c r="I7122" s="32"/>
      <c r="J7122" s="32"/>
      <c r="K7122" s="32"/>
      <c r="L7122" s="33"/>
    </row>
    <row r="7123" ht="18.75" customHeight="1" spans="1:12">
      <c r="A7123" s="31">
        <v>7112</v>
      </c>
      <c r="B7123" s="32"/>
      <c r="C7123" s="32"/>
      <c r="D7123" s="32"/>
      <c r="E7123" s="32"/>
      <c r="F7123" s="32"/>
      <c r="G7123" s="32"/>
      <c r="H7123" s="32"/>
      <c r="I7123" s="32"/>
      <c r="J7123" s="32"/>
      <c r="K7123" s="32"/>
      <c r="L7123" s="33"/>
    </row>
    <row r="7124" ht="18.75" customHeight="1" spans="1:12">
      <c r="A7124" s="31">
        <v>7113</v>
      </c>
      <c r="B7124" s="32"/>
      <c r="C7124" s="32"/>
      <c r="D7124" s="32"/>
      <c r="E7124" s="32"/>
      <c r="F7124" s="32"/>
      <c r="G7124" s="32"/>
      <c r="H7124" s="32"/>
      <c r="I7124" s="32"/>
      <c r="J7124" s="32"/>
      <c r="K7124" s="32"/>
      <c r="L7124" s="33"/>
    </row>
    <row r="7125" ht="18.75" customHeight="1" spans="1:12">
      <c r="A7125" s="31">
        <v>7114</v>
      </c>
      <c r="B7125" s="32"/>
      <c r="C7125" s="32"/>
      <c r="D7125" s="32"/>
      <c r="E7125" s="32"/>
      <c r="F7125" s="32"/>
      <c r="G7125" s="32"/>
      <c r="H7125" s="32"/>
      <c r="I7125" s="32"/>
      <c r="J7125" s="32"/>
      <c r="K7125" s="32"/>
      <c r="L7125" s="33"/>
    </row>
    <row r="7126" ht="18.75" customHeight="1" spans="1:12">
      <c r="A7126" s="31">
        <v>7115</v>
      </c>
      <c r="B7126" s="32"/>
      <c r="C7126" s="32"/>
      <c r="D7126" s="32"/>
      <c r="E7126" s="32"/>
      <c r="F7126" s="32"/>
      <c r="G7126" s="32"/>
      <c r="H7126" s="32"/>
      <c r="I7126" s="32"/>
      <c r="J7126" s="32"/>
      <c r="K7126" s="32"/>
      <c r="L7126" s="33"/>
    </row>
    <row r="7127" ht="18.75" customHeight="1" spans="1:12">
      <c r="A7127" s="31">
        <v>7116</v>
      </c>
      <c r="B7127" s="32"/>
      <c r="C7127" s="32"/>
      <c r="D7127" s="32"/>
      <c r="E7127" s="32"/>
      <c r="F7127" s="32"/>
      <c r="G7127" s="32"/>
      <c r="H7127" s="32"/>
      <c r="I7127" s="32"/>
      <c r="J7127" s="32"/>
      <c r="K7127" s="32"/>
      <c r="L7127" s="33"/>
    </row>
    <row r="7128" ht="18.75" customHeight="1" spans="1:12">
      <c r="A7128" s="31">
        <v>7117</v>
      </c>
      <c r="B7128" s="32"/>
      <c r="C7128" s="32"/>
      <c r="D7128" s="32"/>
      <c r="E7128" s="32"/>
      <c r="F7128" s="32"/>
      <c r="G7128" s="32"/>
      <c r="H7128" s="32"/>
      <c r="I7128" s="32"/>
      <c r="J7128" s="32"/>
      <c r="K7128" s="32"/>
      <c r="L7128" s="33"/>
    </row>
    <row r="7129" ht="18.75" customHeight="1" spans="1:12">
      <c r="A7129" s="31">
        <v>7118</v>
      </c>
      <c r="B7129" s="32"/>
      <c r="C7129" s="32"/>
      <c r="D7129" s="32"/>
      <c r="E7129" s="32"/>
      <c r="F7129" s="32"/>
      <c r="G7129" s="32"/>
      <c r="H7129" s="32"/>
      <c r="I7129" s="32"/>
      <c r="J7129" s="32"/>
      <c r="K7129" s="32"/>
      <c r="L7129" s="33"/>
    </row>
    <row r="7130" ht="18.75" customHeight="1" spans="1:12">
      <c r="A7130" s="31">
        <v>7119</v>
      </c>
      <c r="B7130" s="32"/>
      <c r="C7130" s="32"/>
      <c r="D7130" s="32"/>
      <c r="E7130" s="32"/>
      <c r="F7130" s="32"/>
      <c r="G7130" s="32"/>
      <c r="H7130" s="32"/>
      <c r="I7130" s="32"/>
      <c r="J7130" s="32"/>
      <c r="K7130" s="32"/>
      <c r="L7130" s="33"/>
    </row>
    <row r="7131" ht="18.75" customHeight="1" spans="1:12">
      <c r="A7131" s="31">
        <v>7120</v>
      </c>
      <c r="B7131" s="32"/>
      <c r="C7131" s="32"/>
      <c r="D7131" s="32"/>
      <c r="E7131" s="32"/>
      <c r="F7131" s="32"/>
      <c r="G7131" s="32"/>
      <c r="H7131" s="32"/>
      <c r="I7131" s="32"/>
      <c r="J7131" s="32"/>
      <c r="K7131" s="32"/>
      <c r="L7131" s="33"/>
    </row>
    <row r="7132" ht="18.75" customHeight="1" spans="1:12">
      <c r="A7132" s="31">
        <v>7121</v>
      </c>
      <c r="B7132" s="32"/>
      <c r="C7132" s="32"/>
      <c r="D7132" s="32"/>
      <c r="E7132" s="32"/>
      <c r="F7132" s="32"/>
      <c r="G7132" s="32"/>
      <c r="H7132" s="32"/>
      <c r="I7132" s="32"/>
      <c r="J7132" s="32"/>
      <c r="K7132" s="32"/>
      <c r="L7132" s="33"/>
    </row>
    <row r="7133" ht="18.75" customHeight="1" spans="1:12">
      <c r="A7133" s="31">
        <v>7122</v>
      </c>
      <c r="B7133" s="32"/>
      <c r="C7133" s="32"/>
      <c r="D7133" s="32"/>
      <c r="E7133" s="32"/>
      <c r="F7133" s="32"/>
      <c r="G7133" s="32"/>
      <c r="H7133" s="32"/>
      <c r="I7133" s="32"/>
      <c r="J7133" s="32"/>
      <c r="K7133" s="32"/>
      <c r="L7133" s="33"/>
    </row>
    <row r="7134" ht="18.75" customHeight="1" spans="1:12">
      <c r="A7134" s="31">
        <v>7123</v>
      </c>
      <c r="B7134" s="32"/>
      <c r="C7134" s="32"/>
      <c r="D7134" s="32"/>
      <c r="E7134" s="32"/>
      <c r="F7134" s="32"/>
      <c r="G7134" s="32"/>
      <c r="H7134" s="32"/>
      <c r="I7134" s="32"/>
      <c r="J7134" s="32"/>
      <c r="K7134" s="32"/>
      <c r="L7134" s="33"/>
    </row>
    <row r="7135" ht="18.75" customHeight="1" spans="1:12">
      <c r="A7135" s="31">
        <v>7124</v>
      </c>
      <c r="B7135" s="32"/>
      <c r="C7135" s="32"/>
      <c r="D7135" s="32"/>
      <c r="E7135" s="32"/>
      <c r="F7135" s="32"/>
      <c r="G7135" s="32"/>
      <c r="H7135" s="32"/>
      <c r="I7135" s="32"/>
      <c r="J7135" s="32"/>
      <c r="K7135" s="32"/>
      <c r="L7135" s="33"/>
    </row>
    <row r="7136" ht="18.75" customHeight="1" spans="1:12">
      <c r="A7136" s="31">
        <v>7125</v>
      </c>
      <c r="B7136" s="32"/>
      <c r="C7136" s="32"/>
      <c r="D7136" s="32"/>
      <c r="E7136" s="32"/>
      <c r="F7136" s="32"/>
      <c r="G7136" s="32"/>
      <c r="H7136" s="32"/>
      <c r="I7136" s="32"/>
      <c r="J7136" s="32"/>
      <c r="K7136" s="32"/>
      <c r="L7136" s="33"/>
    </row>
    <row r="7137" ht="18.75" customHeight="1" spans="1:12">
      <c r="A7137" s="31">
        <v>7126</v>
      </c>
      <c r="B7137" s="32"/>
      <c r="C7137" s="32"/>
      <c r="D7137" s="32"/>
      <c r="E7137" s="32"/>
      <c r="F7137" s="32"/>
      <c r="G7137" s="32"/>
      <c r="H7137" s="32"/>
      <c r="I7137" s="32"/>
      <c r="J7137" s="32"/>
      <c r="K7137" s="32"/>
      <c r="L7137" s="33"/>
    </row>
    <row r="7138" ht="18.75" customHeight="1" spans="1:12">
      <c r="A7138" s="31">
        <v>7127</v>
      </c>
      <c r="B7138" s="32"/>
      <c r="C7138" s="32"/>
      <c r="D7138" s="32"/>
      <c r="E7138" s="32"/>
      <c r="F7138" s="32"/>
      <c r="G7138" s="32"/>
      <c r="H7138" s="32"/>
      <c r="I7138" s="32"/>
      <c r="J7138" s="32"/>
      <c r="K7138" s="32"/>
      <c r="L7138" s="33"/>
    </row>
    <row r="7139" ht="18.75" customHeight="1" spans="1:12">
      <c r="A7139" s="31">
        <v>7128</v>
      </c>
      <c r="B7139" s="32"/>
      <c r="C7139" s="32"/>
      <c r="D7139" s="32"/>
      <c r="E7139" s="32"/>
      <c r="F7139" s="32"/>
      <c r="G7139" s="32"/>
      <c r="H7139" s="32"/>
      <c r="I7139" s="32"/>
      <c r="J7139" s="32"/>
      <c r="K7139" s="32"/>
      <c r="L7139" s="33"/>
    </row>
    <row r="7140" ht="18.75" customHeight="1" spans="1:12">
      <c r="A7140" s="31">
        <v>7129</v>
      </c>
      <c r="B7140" s="32"/>
      <c r="C7140" s="32"/>
      <c r="D7140" s="32"/>
      <c r="E7140" s="32"/>
      <c r="F7140" s="32"/>
      <c r="G7140" s="32"/>
      <c r="H7140" s="32"/>
      <c r="I7140" s="32"/>
      <c r="J7140" s="32"/>
      <c r="K7140" s="32"/>
      <c r="L7140" s="33"/>
    </row>
    <row r="7141" ht="18.75" customHeight="1" spans="1:12">
      <c r="A7141" s="31">
        <v>7130</v>
      </c>
      <c r="B7141" s="32"/>
      <c r="C7141" s="32"/>
      <c r="D7141" s="32"/>
      <c r="E7141" s="32"/>
      <c r="F7141" s="32"/>
      <c r="G7141" s="32"/>
      <c r="H7141" s="32"/>
      <c r="I7141" s="32"/>
      <c r="J7141" s="32"/>
      <c r="K7141" s="32"/>
      <c r="L7141" s="33"/>
    </row>
    <row r="7142" ht="18.75" customHeight="1" spans="1:12">
      <c r="A7142" s="31">
        <v>7131</v>
      </c>
      <c r="B7142" s="32"/>
      <c r="C7142" s="32"/>
      <c r="D7142" s="32"/>
      <c r="E7142" s="32"/>
      <c r="F7142" s="32"/>
      <c r="G7142" s="32"/>
      <c r="H7142" s="32"/>
      <c r="I7142" s="32"/>
      <c r="J7142" s="32"/>
      <c r="K7142" s="32"/>
      <c r="L7142" s="33"/>
    </row>
    <row r="7143" ht="18.75" customHeight="1" spans="1:12">
      <c r="A7143" s="31">
        <v>7132</v>
      </c>
      <c r="B7143" s="32"/>
      <c r="C7143" s="32"/>
      <c r="D7143" s="32"/>
      <c r="E7143" s="32"/>
      <c r="F7143" s="32"/>
      <c r="G7143" s="32"/>
      <c r="H7143" s="32"/>
      <c r="I7143" s="32"/>
      <c r="J7143" s="32"/>
      <c r="K7143" s="32"/>
      <c r="L7143" s="33"/>
    </row>
    <row r="7144" ht="18.75" customHeight="1" spans="1:12">
      <c r="A7144" s="31">
        <v>7133</v>
      </c>
      <c r="B7144" s="32"/>
      <c r="C7144" s="32"/>
      <c r="D7144" s="32"/>
      <c r="E7144" s="32"/>
      <c r="F7144" s="32"/>
      <c r="G7144" s="32"/>
      <c r="H7144" s="32"/>
      <c r="I7144" s="32"/>
      <c r="J7144" s="32"/>
      <c r="K7144" s="32"/>
      <c r="L7144" s="33"/>
    </row>
    <row r="7145" ht="18.75" customHeight="1" spans="1:12">
      <c r="A7145" s="31">
        <v>7134</v>
      </c>
      <c r="B7145" s="32"/>
      <c r="C7145" s="32"/>
      <c r="D7145" s="32"/>
      <c r="E7145" s="32"/>
      <c r="F7145" s="32"/>
      <c r="G7145" s="32"/>
      <c r="H7145" s="32"/>
      <c r="I7145" s="32"/>
      <c r="J7145" s="32"/>
      <c r="K7145" s="32"/>
      <c r="L7145" s="33"/>
    </row>
    <row r="7146" ht="18.75" customHeight="1" spans="1:12">
      <c r="A7146" s="31">
        <v>7135</v>
      </c>
      <c r="B7146" s="32"/>
      <c r="C7146" s="32"/>
      <c r="D7146" s="32"/>
      <c r="E7146" s="32"/>
      <c r="F7146" s="32"/>
      <c r="G7146" s="32"/>
      <c r="H7146" s="32"/>
      <c r="I7146" s="32"/>
      <c r="J7146" s="32"/>
      <c r="K7146" s="32"/>
      <c r="L7146" s="33"/>
    </row>
    <row r="7147" ht="18.75" customHeight="1" spans="1:12">
      <c r="A7147" s="31">
        <v>7136</v>
      </c>
      <c r="B7147" s="32"/>
      <c r="C7147" s="32"/>
      <c r="D7147" s="32"/>
      <c r="E7147" s="32"/>
      <c r="F7147" s="32"/>
      <c r="G7147" s="32"/>
      <c r="H7147" s="32"/>
      <c r="I7147" s="32"/>
      <c r="J7147" s="32"/>
      <c r="K7147" s="32"/>
      <c r="L7147" s="33"/>
    </row>
    <row r="7148" ht="18.75" customHeight="1" spans="1:12">
      <c r="A7148" s="31">
        <v>7137</v>
      </c>
      <c r="B7148" s="32"/>
      <c r="C7148" s="32"/>
      <c r="D7148" s="32"/>
      <c r="E7148" s="32"/>
      <c r="F7148" s="32"/>
      <c r="G7148" s="32"/>
      <c r="H7148" s="32"/>
      <c r="I7148" s="32"/>
      <c r="J7148" s="32"/>
      <c r="K7148" s="32"/>
      <c r="L7148" s="33"/>
    </row>
    <row r="7149" ht="18.75" customHeight="1" spans="1:12">
      <c r="A7149" s="31">
        <v>7138</v>
      </c>
      <c r="B7149" s="32"/>
      <c r="C7149" s="32"/>
      <c r="D7149" s="32"/>
      <c r="E7149" s="32"/>
      <c r="F7149" s="32"/>
      <c r="G7149" s="32"/>
      <c r="H7149" s="32"/>
      <c r="I7149" s="32"/>
      <c r="J7149" s="32"/>
      <c r="K7149" s="32"/>
      <c r="L7149" s="33"/>
    </row>
    <row r="7150" ht="18.75" customHeight="1" spans="1:12">
      <c r="A7150" s="31">
        <v>7139</v>
      </c>
      <c r="B7150" s="32"/>
      <c r="C7150" s="32"/>
      <c r="D7150" s="32"/>
      <c r="E7150" s="32"/>
      <c r="F7150" s="32"/>
      <c r="G7150" s="32"/>
      <c r="H7150" s="32"/>
      <c r="I7150" s="32"/>
      <c r="J7150" s="32"/>
      <c r="K7150" s="32"/>
      <c r="L7150" s="33"/>
    </row>
    <row r="7151" ht="18.75" customHeight="1" spans="1:12">
      <c r="A7151" s="31">
        <v>7140</v>
      </c>
      <c r="B7151" s="32"/>
      <c r="C7151" s="32"/>
      <c r="D7151" s="32"/>
      <c r="E7151" s="32"/>
      <c r="F7151" s="32"/>
      <c r="G7151" s="32"/>
      <c r="H7151" s="32"/>
      <c r="I7151" s="32"/>
      <c r="J7151" s="32"/>
      <c r="K7151" s="32"/>
      <c r="L7151" s="33"/>
    </row>
    <row r="7152" ht="18.75" customHeight="1" spans="1:12">
      <c r="A7152" s="31">
        <v>7141</v>
      </c>
      <c r="B7152" s="32"/>
      <c r="C7152" s="32"/>
      <c r="D7152" s="32"/>
      <c r="E7152" s="32"/>
      <c r="F7152" s="32"/>
      <c r="G7152" s="32"/>
      <c r="H7152" s="32"/>
      <c r="I7152" s="32"/>
      <c r="J7152" s="32"/>
      <c r="K7152" s="32"/>
      <c r="L7152" s="33"/>
    </row>
    <row r="7153" ht="18.75" customHeight="1" spans="1:12">
      <c r="A7153" s="31">
        <v>7142</v>
      </c>
      <c r="B7153" s="32"/>
      <c r="C7153" s="32"/>
      <c r="D7153" s="32"/>
      <c r="E7153" s="32"/>
      <c r="F7153" s="32"/>
      <c r="G7153" s="32"/>
      <c r="H7153" s="32"/>
      <c r="I7153" s="32"/>
      <c r="J7153" s="32"/>
      <c r="K7153" s="32"/>
      <c r="L7153" s="33"/>
    </row>
    <row r="7154" ht="18.75" customHeight="1" spans="1:12">
      <c r="A7154" s="31">
        <v>7143</v>
      </c>
      <c r="B7154" s="32"/>
      <c r="C7154" s="32"/>
      <c r="D7154" s="32"/>
      <c r="E7154" s="32"/>
      <c r="F7154" s="32"/>
      <c r="G7154" s="32"/>
      <c r="H7154" s="32"/>
      <c r="I7154" s="32"/>
      <c r="J7154" s="32"/>
      <c r="K7154" s="32"/>
      <c r="L7154" s="33"/>
    </row>
    <row r="7155" ht="18.75" customHeight="1" spans="1:12">
      <c r="A7155" s="31">
        <v>7144</v>
      </c>
      <c r="B7155" s="32"/>
      <c r="C7155" s="32"/>
      <c r="D7155" s="32"/>
      <c r="E7155" s="32"/>
      <c r="F7155" s="32"/>
      <c r="G7155" s="32"/>
      <c r="H7155" s="32"/>
      <c r="I7155" s="32"/>
      <c r="J7155" s="32"/>
      <c r="K7155" s="32"/>
      <c r="L7155" s="33"/>
    </row>
    <row r="7156" ht="18.75" customHeight="1" spans="1:12">
      <c r="A7156" s="31">
        <v>7145</v>
      </c>
      <c r="B7156" s="32"/>
      <c r="C7156" s="32"/>
      <c r="D7156" s="32"/>
      <c r="E7156" s="32"/>
      <c r="F7156" s="32"/>
      <c r="G7156" s="32"/>
      <c r="H7156" s="32"/>
      <c r="I7156" s="32"/>
      <c r="J7156" s="32"/>
      <c r="K7156" s="32"/>
      <c r="L7156" s="33"/>
    </row>
    <row r="7157" ht="18.75" customHeight="1" spans="1:12">
      <c r="A7157" s="31">
        <v>7146</v>
      </c>
      <c r="B7157" s="32"/>
      <c r="C7157" s="32"/>
      <c r="D7157" s="32"/>
      <c r="E7157" s="32"/>
      <c r="F7157" s="32"/>
      <c r="G7157" s="32"/>
      <c r="H7157" s="32"/>
      <c r="I7157" s="32"/>
      <c r="J7157" s="32"/>
      <c r="K7157" s="32"/>
      <c r="L7157" s="33"/>
    </row>
    <row r="7158" ht="18.75" customHeight="1" spans="1:12">
      <c r="A7158" s="31">
        <v>7147</v>
      </c>
      <c r="B7158" s="32"/>
      <c r="C7158" s="32"/>
      <c r="D7158" s="32"/>
      <c r="E7158" s="32"/>
      <c r="F7158" s="32"/>
      <c r="G7158" s="32"/>
      <c r="H7158" s="32"/>
      <c r="I7158" s="32"/>
      <c r="J7158" s="32"/>
      <c r="K7158" s="32"/>
      <c r="L7158" s="33"/>
    </row>
    <row r="7159" ht="18.75" customHeight="1" spans="1:12">
      <c r="A7159" s="31">
        <v>7148</v>
      </c>
      <c r="B7159" s="32"/>
      <c r="C7159" s="32"/>
      <c r="D7159" s="32"/>
      <c r="E7159" s="32"/>
      <c r="F7159" s="32"/>
      <c r="G7159" s="32"/>
      <c r="H7159" s="32"/>
      <c r="I7159" s="32"/>
      <c r="J7159" s="32"/>
      <c r="K7159" s="32"/>
      <c r="L7159" s="33"/>
    </row>
    <row r="7160" ht="18.75" customHeight="1" spans="1:12">
      <c r="A7160" s="31">
        <v>7149</v>
      </c>
      <c r="B7160" s="32"/>
      <c r="C7160" s="32"/>
      <c r="D7160" s="32"/>
      <c r="E7160" s="32"/>
      <c r="F7160" s="32"/>
      <c r="G7160" s="32"/>
      <c r="H7160" s="32"/>
      <c r="I7160" s="32"/>
      <c r="J7160" s="32"/>
      <c r="K7160" s="32"/>
      <c r="L7160" s="33"/>
    </row>
    <row r="7161" ht="18.75" customHeight="1" spans="1:12">
      <c r="A7161" s="31">
        <v>7150</v>
      </c>
      <c r="B7161" s="32"/>
      <c r="C7161" s="32"/>
      <c r="D7161" s="32"/>
      <c r="E7161" s="32"/>
      <c r="F7161" s="32"/>
      <c r="G7161" s="32"/>
      <c r="H7161" s="32"/>
      <c r="I7161" s="32"/>
      <c r="J7161" s="32"/>
      <c r="K7161" s="32"/>
      <c r="L7161" s="33"/>
    </row>
    <row r="7162" ht="18.75" customHeight="1" spans="1:12">
      <c r="A7162" s="31">
        <v>7151</v>
      </c>
      <c r="B7162" s="32"/>
      <c r="C7162" s="32"/>
      <c r="D7162" s="32"/>
      <c r="E7162" s="32"/>
      <c r="F7162" s="32"/>
      <c r="G7162" s="32"/>
      <c r="H7162" s="32"/>
      <c r="I7162" s="32"/>
      <c r="J7162" s="32"/>
      <c r="K7162" s="32"/>
      <c r="L7162" s="33"/>
    </row>
    <row r="7163" ht="18.75" customHeight="1" spans="1:12">
      <c r="A7163" s="31">
        <v>7152</v>
      </c>
      <c r="B7163" s="32"/>
      <c r="C7163" s="32"/>
      <c r="D7163" s="32"/>
      <c r="E7163" s="32"/>
      <c r="F7163" s="32"/>
      <c r="G7163" s="32"/>
      <c r="H7163" s="32"/>
      <c r="I7163" s="32"/>
      <c r="J7163" s="32"/>
      <c r="K7163" s="32"/>
      <c r="L7163" s="33"/>
    </row>
    <row r="7164" ht="18.75" customHeight="1" spans="1:12">
      <c r="A7164" s="31">
        <v>7153</v>
      </c>
      <c r="B7164" s="32"/>
      <c r="C7164" s="32"/>
      <c r="D7164" s="32"/>
      <c r="E7164" s="32"/>
      <c r="F7164" s="32"/>
      <c r="G7164" s="32"/>
      <c r="H7164" s="32"/>
      <c r="I7164" s="32"/>
      <c r="J7164" s="32"/>
      <c r="K7164" s="32"/>
      <c r="L7164" s="33"/>
    </row>
    <row r="7165" ht="18.75" customHeight="1" spans="1:12">
      <c r="A7165" s="31">
        <v>7154</v>
      </c>
      <c r="B7165" s="32"/>
      <c r="C7165" s="32"/>
      <c r="D7165" s="32"/>
      <c r="E7165" s="32"/>
      <c r="F7165" s="32"/>
      <c r="G7165" s="32"/>
      <c r="H7165" s="32"/>
      <c r="I7165" s="32"/>
      <c r="J7165" s="32"/>
      <c r="K7165" s="32"/>
      <c r="L7165" s="33"/>
    </row>
    <row r="7166" ht="18.75" customHeight="1" spans="1:12">
      <c r="A7166" s="31">
        <v>7155</v>
      </c>
      <c r="B7166" s="32"/>
      <c r="C7166" s="32"/>
      <c r="D7166" s="32"/>
      <c r="E7166" s="32"/>
      <c r="F7166" s="32"/>
      <c r="G7166" s="32"/>
      <c r="H7166" s="32"/>
      <c r="I7166" s="32"/>
      <c r="J7166" s="32"/>
      <c r="K7166" s="32"/>
      <c r="L7166" s="33"/>
    </row>
    <row r="7167" ht="18.75" customHeight="1" spans="1:12">
      <c r="A7167" s="31">
        <v>7156</v>
      </c>
      <c r="B7167" s="32"/>
      <c r="C7167" s="32"/>
      <c r="D7167" s="32"/>
      <c r="E7167" s="32"/>
      <c r="F7167" s="32"/>
      <c r="G7167" s="32"/>
      <c r="H7167" s="32"/>
      <c r="I7167" s="32"/>
      <c r="J7167" s="32"/>
      <c r="K7167" s="32"/>
      <c r="L7167" s="33"/>
    </row>
    <row r="7168" ht="18.75" customHeight="1" spans="1:12">
      <c r="A7168" s="31">
        <v>7157</v>
      </c>
      <c r="B7168" s="32"/>
      <c r="C7168" s="32"/>
      <c r="D7168" s="32"/>
      <c r="E7168" s="32"/>
      <c r="F7168" s="32"/>
      <c r="G7168" s="32"/>
      <c r="H7168" s="32"/>
      <c r="I7168" s="32"/>
      <c r="J7168" s="32"/>
      <c r="K7168" s="32"/>
      <c r="L7168" s="33"/>
    </row>
    <row r="7169" ht="18.75" customHeight="1" spans="1:12">
      <c r="A7169" s="31">
        <v>7158</v>
      </c>
      <c r="B7169" s="32"/>
      <c r="C7169" s="32"/>
      <c r="D7169" s="32"/>
      <c r="E7169" s="32"/>
      <c r="F7169" s="32"/>
      <c r="G7169" s="32"/>
      <c r="H7169" s="32"/>
      <c r="I7169" s="32"/>
      <c r="J7169" s="32"/>
      <c r="K7169" s="32"/>
      <c r="L7169" s="33"/>
    </row>
    <row r="7170" ht="18.75" customHeight="1" spans="1:12">
      <c r="A7170" s="31">
        <v>7159</v>
      </c>
      <c r="B7170" s="32"/>
      <c r="C7170" s="32"/>
      <c r="D7170" s="32"/>
      <c r="E7170" s="32"/>
      <c r="F7170" s="32"/>
      <c r="G7170" s="32"/>
      <c r="H7170" s="32"/>
      <c r="I7170" s="32"/>
      <c r="J7170" s="32"/>
      <c r="K7170" s="32"/>
      <c r="L7170" s="33"/>
    </row>
    <row r="7171" ht="18.75" customHeight="1" spans="1:12">
      <c r="A7171" s="31">
        <v>7160</v>
      </c>
      <c r="B7171" s="32"/>
      <c r="C7171" s="32"/>
      <c r="D7171" s="32"/>
      <c r="E7171" s="32"/>
      <c r="F7171" s="32"/>
      <c r="G7171" s="32"/>
      <c r="H7171" s="32"/>
      <c r="I7171" s="32"/>
      <c r="J7171" s="32"/>
      <c r="K7171" s="32"/>
      <c r="L7171" s="33"/>
    </row>
    <row r="7172" ht="18.75" customHeight="1" spans="1:12">
      <c r="A7172" s="31">
        <v>7161</v>
      </c>
      <c r="B7172" s="32"/>
      <c r="C7172" s="32"/>
      <c r="D7172" s="32"/>
      <c r="E7172" s="32"/>
      <c r="F7172" s="32"/>
      <c r="G7172" s="32"/>
      <c r="H7172" s="32"/>
      <c r="I7172" s="32"/>
      <c r="J7172" s="32"/>
      <c r="K7172" s="32"/>
      <c r="L7172" s="33"/>
    </row>
    <row r="7173" ht="18.75" customHeight="1" spans="1:12">
      <c r="A7173" s="31">
        <v>7162</v>
      </c>
      <c r="B7173" s="32"/>
      <c r="C7173" s="32"/>
      <c r="D7173" s="32"/>
      <c r="E7173" s="32"/>
      <c r="F7173" s="32"/>
      <c r="G7173" s="32"/>
      <c r="H7173" s="32"/>
      <c r="I7173" s="32"/>
      <c r="J7173" s="32"/>
      <c r="K7173" s="32"/>
      <c r="L7173" s="33"/>
    </row>
    <row r="7174" ht="18.75" customHeight="1" spans="1:12">
      <c r="A7174" s="31">
        <v>7163</v>
      </c>
      <c r="B7174" s="32"/>
      <c r="C7174" s="32"/>
      <c r="D7174" s="32"/>
      <c r="E7174" s="32"/>
      <c r="F7174" s="32"/>
      <c r="G7174" s="32"/>
      <c r="H7174" s="32"/>
      <c r="I7174" s="32"/>
      <c r="J7174" s="32"/>
      <c r="K7174" s="32"/>
      <c r="L7174" s="33"/>
    </row>
    <row r="7175" ht="18.75" customHeight="1" spans="1:12">
      <c r="A7175" s="31">
        <v>7164</v>
      </c>
      <c r="B7175" s="32"/>
      <c r="C7175" s="32"/>
      <c r="D7175" s="32"/>
      <c r="E7175" s="32"/>
      <c r="F7175" s="32"/>
      <c r="G7175" s="32"/>
      <c r="H7175" s="32"/>
      <c r="I7175" s="32"/>
      <c r="J7175" s="32"/>
      <c r="K7175" s="32"/>
      <c r="L7175" s="33"/>
    </row>
    <row r="7176" ht="18.75" customHeight="1" spans="1:12">
      <c r="A7176" s="31">
        <v>7165</v>
      </c>
      <c r="B7176" s="32"/>
      <c r="C7176" s="32"/>
      <c r="D7176" s="32"/>
      <c r="E7176" s="32"/>
      <c r="F7176" s="32"/>
      <c r="G7176" s="32"/>
      <c r="H7176" s="32"/>
      <c r="I7176" s="32"/>
      <c r="J7176" s="32"/>
      <c r="K7176" s="32"/>
      <c r="L7176" s="33"/>
    </row>
    <row r="7177" ht="18.75" customHeight="1" spans="1:12">
      <c r="A7177" s="31">
        <v>7166</v>
      </c>
      <c r="B7177" s="32"/>
      <c r="C7177" s="32"/>
      <c r="D7177" s="32"/>
      <c r="E7177" s="32"/>
      <c r="F7177" s="32"/>
      <c r="G7177" s="32"/>
      <c r="H7177" s="32"/>
      <c r="I7177" s="32"/>
      <c r="J7177" s="32"/>
      <c r="K7177" s="32"/>
      <c r="L7177" s="33"/>
    </row>
    <row r="7178" ht="18.75" customHeight="1" spans="1:12">
      <c r="A7178" s="31">
        <v>7167</v>
      </c>
      <c r="B7178" s="32"/>
      <c r="C7178" s="32"/>
      <c r="D7178" s="32"/>
      <c r="E7178" s="32"/>
      <c r="F7178" s="32"/>
      <c r="G7178" s="32"/>
      <c r="H7178" s="32"/>
      <c r="I7178" s="32"/>
      <c r="J7178" s="32"/>
      <c r="K7178" s="32"/>
      <c r="L7178" s="33"/>
    </row>
    <row r="7179" ht="18.75" customHeight="1" spans="1:12">
      <c r="A7179" s="31">
        <v>7168</v>
      </c>
      <c r="B7179" s="32"/>
      <c r="C7179" s="32"/>
      <c r="D7179" s="32"/>
      <c r="E7179" s="32"/>
      <c r="F7179" s="32"/>
      <c r="G7179" s="32"/>
      <c r="H7179" s="32"/>
      <c r="I7179" s="32"/>
      <c r="J7179" s="32"/>
      <c r="K7179" s="32"/>
      <c r="L7179" s="33"/>
    </row>
    <row r="7180" ht="18.75" customHeight="1" spans="1:12">
      <c r="A7180" s="31">
        <v>7169</v>
      </c>
      <c r="B7180" s="32"/>
      <c r="C7180" s="32"/>
      <c r="D7180" s="32"/>
      <c r="E7180" s="32"/>
      <c r="F7180" s="32"/>
      <c r="G7180" s="32"/>
      <c r="H7180" s="32"/>
      <c r="I7180" s="32"/>
      <c r="J7180" s="32"/>
      <c r="K7180" s="32"/>
      <c r="L7180" s="33"/>
    </row>
    <row r="7181" ht="18.75" customHeight="1" spans="1:12">
      <c r="A7181" s="31">
        <v>7170</v>
      </c>
      <c r="B7181" s="32"/>
      <c r="C7181" s="32"/>
      <c r="D7181" s="32"/>
      <c r="E7181" s="32"/>
      <c r="F7181" s="32"/>
      <c r="G7181" s="32"/>
      <c r="H7181" s="32"/>
      <c r="I7181" s="32"/>
      <c r="J7181" s="32"/>
      <c r="K7181" s="32"/>
      <c r="L7181" s="33"/>
    </row>
    <row r="7182" ht="18.75" customHeight="1" spans="1:12">
      <c r="A7182" s="31">
        <v>7171</v>
      </c>
      <c r="B7182" s="32"/>
      <c r="C7182" s="32"/>
      <c r="D7182" s="32"/>
      <c r="E7182" s="32"/>
      <c r="F7182" s="32"/>
      <c r="G7182" s="32"/>
      <c r="H7182" s="32"/>
      <c r="I7182" s="32"/>
      <c r="J7182" s="32"/>
      <c r="K7182" s="32"/>
      <c r="L7182" s="33"/>
    </row>
    <row r="7183" ht="18.75" customHeight="1" spans="1:12">
      <c r="A7183" s="31">
        <v>7172</v>
      </c>
      <c r="B7183" s="32"/>
      <c r="C7183" s="32"/>
      <c r="D7183" s="32"/>
      <c r="E7183" s="32"/>
      <c r="F7183" s="32"/>
      <c r="G7183" s="32"/>
      <c r="H7183" s="32"/>
      <c r="I7183" s="32"/>
      <c r="J7183" s="32"/>
      <c r="K7183" s="32"/>
      <c r="L7183" s="33"/>
    </row>
    <row r="7184" ht="18.75" customHeight="1" spans="1:12">
      <c r="A7184" s="31">
        <v>7173</v>
      </c>
      <c r="B7184" s="32"/>
      <c r="C7184" s="32"/>
      <c r="D7184" s="32"/>
      <c r="E7184" s="32"/>
      <c r="F7184" s="32"/>
      <c r="G7184" s="32"/>
      <c r="H7184" s="32"/>
      <c r="I7184" s="32"/>
      <c r="J7184" s="32"/>
      <c r="K7184" s="32"/>
      <c r="L7184" s="33"/>
    </row>
    <row r="7185" ht="18.75" customHeight="1" spans="1:12">
      <c r="A7185" s="31">
        <v>7174</v>
      </c>
      <c r="B7185" s="32"/>
      <c r="C7185" s="32"/>
      <c r="D7185" s="32"/>
      <c r="E7185" s="32"/>
      <c r="F7185" s="32"/>
      <c r="G7185" s="32"/>
      <c r="H7185" s="32"/>
      <c r="I7185" s="32"/>
      <c r="J7185" s="32"/>
      <c r="K7185" s="32"/>
      <c r="L7185" s="33"/>
    </row>
    <row r="7186" ht="18.75" customHeight="1" spans="1:12">
      <c r="A7186" s="31">
        <v>7175</v>
      </c>
      <c r="B7186" s="32"/>
      <c r="C7186" s="32"/>
      <c r="D7186" s="32"/>
      <c r="E7186" s="32"/>
      <c r="F7186" s="32"/>
      <c r="G7186" s="32"/>
      <c r="H7186" s="32"/>
      <c r="I7186" s="32"/>
      <c r="J7186" s="32"/>
      <c r="K7186" s="32"/>
      <c r="L7186" s="33"/>
    </row>
    <row r="7187" ht="18.75" customHeight="1" spans="1:12">
      <c r="A7187" s="31">
        <v>7176</v>
      </c>
      <c r="B7187" s="32"/>
      <c r="C7187" s="32"/>
      <c r="D7187" s="32"/>
      <c r="E7187" s="32"/>
      <c r="F7187" s="32"/>
      <c r="G7187" s="32"/>
      <c r="H7187" s="32"/>
      <c r="I7187" s="32"/>
      <c r="J7187" s="32"/>
      <c r="K7187" s="32"/>
      <c r="L7187" s="33"/>
    </row>
    <row r="7188" ht="18.75" customHeight="1" spans="1:12">
      <c r="A7188" s="31">
        <v>7177</v>
      </c>
      <c r="B7188" s="32"/>
      <c r="C7188" s="32"/>
      <c r="D7188" s="32"/>
      <c r="E7188" s="32"/>
      <c r="F7188" s="32"/>
      <c r="G7188" s="32"/>
      <c r="H7188" s="32"/>
      <c r="I7188" s="32"/>
      <c r="J7188" s="32"/>
      <c r="K7188" s="32"/>
      <c r="L7188" s="33"/>
    </row>
    <row r="7189" ht="18.75" customHeight="1" spans="1:12">
      <c r="A7189" s="31">
        <v>7178</v>
      </c>
      <c r="B7189" s="32"/>
      <c r="C7189" s="32"/>
      <c r="D7189" s="32"/>
      <c r="E7189" s="32"/>
      <c r="F7189" s="32"/>
      <c r="G7189" s="32"/>
      <c r="H7189" s="32"/>
      <c r="I7189" s="32"/>
      <c r="J7189" s="32"/>
      <c r="K7189" s="32"/>
      <c r="L7189" s="33"/>
    </row>
    <row r="7190" ht="18.75" customHeight="1" spans="1:12">
      <c r="A7190" s="31">
        <v>7179</v>
      </c>
      <c r="B7190" s="32"/>
      <c r="C7190" s="32"/>
      <c r="D7190" s="32"/>
      <c r="E7190" s="32"/>
      <c r="F7190" s="32"/>
      <c r="G7190" s="32"/>
      <c r="H7190" s="32"/>
      <c r="I7190" s="32"/>
      <c r="J7190" s="32"/>
      <c r="K7190" s="32"/>
      <c r="L7190" s="33"/>
    </row>
    <row r="7191" ht="18.75" customHeight="1" spans="1:12">
      <c r="A7191" s="31">
        <v>7180</v>
      </c>
      <c r="B7191" s="32"/>
      <c r="C7191" s="32"/>
      <c r="D7191" s="32"/>
      <c r="E7191" s="32"/>
      <c r="F7191" s="32"/>
      <c r="G7191" s="32"/>
      <c r="H7191" s="32"/>
      <c r="I7191" s="32"/>
      <c r="J7191" s="32"/>
      <c r="K7191" s="32"/>
      <c r="L7191" s="33"/>
    </row>
    <row r="7192" ht="18.75" customHeight="1" spans="1:12">
      <c r="A7192" s="31">
        <v>7181</v>
      </c>
      <c r="B7192" s="32"/>
      <c r="C7192" s="32"/>
      <c r="D7192" s="32"/>
      <c r="E7192" s="32"/>
      <c r="F7192" s="32"/>
      <c r="G7192" s="32"/>
      <c r="H7192" s="32"/>
      <c r="I7192" s="32"/>
      <c r="J7192" s="32"/>
      <c r="K7192" s="32"/>
      <c r="L7192" s="33"/>
    </row>
    <row r="7193" ht="18.75" customHeight="1" spans="1:12">
      <c r="A7193" s="31">
        <v>7182</v>
      </c>
      <c r="B7193" s="32"/>
      <c r="C7193" s="32"/>
      <c r="D7193" s="32"/>
      <c r="E7193" s="32"/>
      <c r="F7193" s="32"/>
      <c r="G7193" s="32"/>
      <c r="H7193" s="32"/>
      <c r="I7193" s="32"/>
      <c r="J7193" s="32"/>
      <c r="K7193" s="32"/>
      <c r="L7193" s="33"/>
    </row>
    <row r="7194" ht="18.75" customHeight="1" spans="1:12">
      <c r="A7194" s="31">
        <v>7183</v>
      </c>
      <c r="B7194" s="32"/>
      <c r="C7194" s="32"/>
      <c r="D7194" s="32"/>
      <c r="E7194" s="32"/>
      <c r="F7194" s="32"/>
      <c r="G7194" s="32"/>
      <c r="H7194" s="32"/>
      <c r="I7194" s="32"/>
      <c r="J7194" s="32"/>
      <c r="K7194" s="32"/>
      <c r="L7194" s="33"/>
    </row>
    <row r="7195" ht="18.75" customHeight="1" spans="1:12">
      <c r="A7195" s="31">
        <v>7184</v>
      </c>
      <c r="B7195" s="32"/>
      <c r="C7195" s="32"/>
      <c r="D7195" s="32"/>
      <c r="E7195" s="32"/>
      <c r="F7195" s="32"/>
      <c r="G7195" s="32"/>
      <c r="H7195" s="32"/>
      <c r="I7195" s="32"/>
      <c r="J7195" s="32"/>
      <c r="K7195" s="32"/>
      <c r="L7195" s="33"/>
    </row>
    <row r="7196" ht="18.75" customHeight="1" spans="1:12">
      <c r="A7196" s="31">
        <v>7185</v>
      </c>
      <c r="B7196" s="32"/>
      <c r="C7196" s="32"/>
      <c r="D7196" s="32"/>
      <c r="E7196" s="32"/>
      <c r="F7196" s="32"/>
      <c r="G7196" s="32"/>
      <c r="H7196" s="32"/>
      <c r="I7196" s="32"/>
      <c r="J7196" s="32"/>
      <c r="K7196" s="32"/>
      <c r="L7196" s="33"/>
    </row>
    <row r="7197" ht="18.75" customHeight="1" spans="1:12">
      <c r="A7197" s="31">
        <v>7186</v>
      </c>
      <c r="B7197" s="32"/>
      <c r="C7197" s="32"/>
      <c r="D7197" s="32"/>
      <c r="E7197" s="32"/>
      <c r="F7197" s="32"/>
      <c r="G7197" s="32"/>
      <c r="H7197" s="32"/>
      <c r="I7197" s="32"/>
      <c r="J7197" s="32"/>
      <c r="K7197" s="32"/>
      <c r="L7197" s="33"/>
    </row>
    <row r="7198" ht="18.75" customHeight="1" spans="1:12">
      <c r="A7198" s="31">
        <v>7187</v>
      </c>
      <c r="B7198" s="32"/>
      <c r="C7198" s="32"/>
      <c r="D7198" s="32"/>
      <c r="E7198" s="32"/>
      <c r="F7198" s="32"/>
      <c r="G7198" s="32"/>
      <c r="H7198" s="32"/>
      <c r="I7198" s="32"/>
      <c r="J7198" s="32"/>
      <c r="K7198" s="32"/>
      <c r="L7198" s="33"/>
    </row>
    <row r="7199" ht="18.75" customHeight="1" spans="1:12">
      <c r="A7199" s="31">
        <v>7188</v>
      </c>
      <c r="B7199" s="32"/>
      <c r="C7199" s="32"/>
      <c r="D7199" s="32"/>
      <c r="E7199" s="32"/>
      <c r="F7199" s="32"/>
      <c r="G7199" s="32"/>
      <c r="H7199" s="32"/>
      <c r="I7199" s="32"/>
      <c r="J7199" s="32"/>
      <c r="K7199" s="32"/>
      <c r="L7199" s="33"/>
    </row>
    <row r="7200" ht="18.75" customHeight="1" spans="1:12">
      <c r="A7200" s="31">
        <v>7189</v>
      </c>
      <c r="B7200" s="32"/>
      <c r="C7200" s="32"/>
      <c r="D7200" s="32"/>
      <c r="E7200" s="32"/>
      <c r="F7200" s="32"/>
      <c r="G7200" s="32"/>
      <c r="H7200" s="32"/>
      <c r="I7200" s="32"/>
      <c r="J7200" s="32"/>
      <c r="K7200" s="32"/>
      <c r="L7200" s="33"/>
    </row>
    <row r="7201" ht="18.75" customHeight="1" spans="1:12">
      <c r="A7201" s="31">
        <v>7190</v>
      </c>
      <c r="B7201" s="32"/>
      <c r="C7201" s="32"/>
      <c r="D7201" s="32"/>
      <c r="E7201" s="32"/>
      <c r="F7201" s="32"/>
      <c r="G7201" s="32"/>
      <c r="H7201" s="32"/>
      <c r="I7201" s="32"/>
      <c r="J7201" s="32"/>
      <c r="K7201" s="32"/>
      <c r="L7201" s="33"/>
    </row>
    <row r="7202" ht="18.75" customHeight="1" spans="1:12">
      <c r="A7202" s="31">
        <v>7191</v>
      </c>
      <c r="B7202" s="32"/>
      <c r="C7202" s="32"/>
      <c r="D7202" s="32"/>
      <c r="E7202" s="32"/>
      <c r="F7202" s="32"/>
      <c r="G7202" s="32"/>
      <c r="H7202" s="32"/>
      <c r="I7202" s="32"/>
      <c r="J7202" s="32"/>
      <c r="K7202" s="32"/>
      <c r="L7202" s="33"/>
    </row>
    <row r="7203" ht="18.75" customHeight="1" spans="1:12">
      <c r="A7203" s="31">
        <v>7192</v>
      </c>
      <c r="B7203" s="32"/>
      <c r="C7203" s="32"/>
      <c r="D7203" s="32"/>
      <c r="E7203" s="32"/>
      <c r="F7203" s="32"/>
      <c r="G7203" s="32"/>
      <c r="H7203" s="32"/>
      <c r="I7203" s="32"/>
      <c r="J7203" s="32"/>
      <c r="K7203" s="32"/>
      <c r="L7203" s="33"/>
    </row>
    <row r="7204" ht="18.75" customHeight="1" spans="1:12">
      <c r="A7204" s="31">
        <v>7193</v>
      </c>
      <c r="B7204" s="32"/>
      <c r="C7204" s="32"/>
      <c r="D7204" s="32"/>
      <c r="E7204" s="32"/>
      <c r="F7204" s="32"/>
      <c r="G7204" s="32"/>
      <c r="H7204" s="32"/>
      <c r="I7204" s="32"/>
      <c r="J7204" s="32"/>
      <c r="K7204" s="32"/>
      <c r="L7204" s="33"/>
    </row>
    <row r="7205" ht="18.75" customHeight="1" spans="1:12">
      <c r="A7205" s="31">
        <v>7194</v>
      </c>
      <c r="B7205" s="32"/>
      <c r="C7205" s="32"/>
      <c r="D7205" s="32"/>
      <c r="E7205" s="32"/>
      <c r="F7205" s="32"/>
      <c r="G7205" s="32"/>
      <c r="H7205" s="32"/>
      <c r="I7205" s="32"/>
      <c r="J7205" s="32"/>
      <c r="K7205" s="32"/>
      <c r="L7205" s="33"/>
    </row>
    <row r="7206" ht="18.75" customHeight="1" spans="1:12">
      <c r="A7206" s="31">
        <v>7195</v>
      </c>
      <c r="B7206" s="32"/>
      <c r="C7206" s="32"/>
      <c r="D7206" s="32"/>
      <c r="E7206" s="32"/>
      <c r="F7206" s="32"/>
      <c r="G7206" s="32"/>
      <c r="H7206" s="32"/>
      <c r="I7206" s="32"/>
      <c r="J7206" s="32"/>
      <c r="K7206" s="32"/>
      <c r="L7206" s="33"/>
    </row>
    <row r="7207" ht="18.75" customHeight="1" spans="1:12">
      <c r="A7207" s="31">
        <v>7196</v>
      </c>
      <c r="B7207" s="32"/>
      <c r="C7207" s="32"/>
      <c r="D7207" s="32"/>
      <c r="E7207" s="32"/>
      <c r="F7207" s="32"/>
      <c r="G7207" s="32"/>
      <c r="H7207" s="32"/>
      <c r="I7207" s="32"/>
      <c r="J7207" s="32"/>
      <c r="K7207" s="32"/>
      <c r="L7207" s="33"/>
    </row>
    <row r="7208" ht="18.75" customHeight="1" spans="1:12">
      <c r="A7208" s="31">
        <v>7197</v>
      </c>
      <c r="B7208" s="32"/>
      <c r="C7208" s="32"/>
      <c r="D7208" s="32"/>
      <c r="E7208" s="32"/>
      <c r="F7208" s="32"/>
      <c r="G7208" s="32"/>
      <c r="H7208" s="32"/>
      <c r="I7208" s="32"/>
      <c r="J7208" s="32"/>
      <c r="K7208" s="32"/>
      <c r="L7208" s="33"/>
    </row>
    <row r="7209" ht="18.75" customHeight="1" spans="1:12">
      <c r="A7209" s="31">
        <v>7198</v>
      </c>
      <c r="B7209" s="32"/>
      <c r="C7209" s="32"/>
      <c r="D7209" s="32"/>
      <c r="E7209" s="32"/>
      <c r="F7209" s="32"/>
      <c r="G7209" s="32"/>
      <c r="H7209" s="32"/>
      <c r="I7209" s="32"/>
      <c r="J7209" s="32"/>
      <c r="K7209" s="32"/>
      <c r="L7209" s="33"/>
    </row>
    <row r="7210" ht="18.75" customHeight="1" spans="1:12">
      <c r="A7210" s="31">
        <v>7199</v>
      </c>
      <c r="B7210" s="32"/>
      <c r="C7210" s="32"/>
      <c r="D7210" s="32"/>
      <c r="E7210" s="32"/>
      <c r="F7210" s="32"/>
      <c r="G7210" s="32"/>
      <c r="H7210" s="32"/>
      <c r="I7210" s="32"/>
      <c r="J7210" s="32"/>
      <c r="K7210" s="32"/>
      <c r="L7210" s="33"/>
    </row>
    <row r="7211" ht="18.75" customHeight="1" spans="1:12">
      <c r="A7211" s="31">
        <v>7200</v>
      </c>
      <c r="B7211" s="32"/>
      <c r="C7211" s="32"/>
      <c r="D7211" s="32"/>
      <c r="E7211" s="32"/>
      <c r="F7211" s="32"/>
      <c r="G7211" s="32"/>
      <c r="H7211" s="32"/>
      <c r="I7211" s="32"/>
      <c r="J7211" s="32"/>
      <c r="K7211" s="32"/>
      <c r="L7211" s="33"/>
    </row>
    <row r="7212" ht="18.75" customHeight="1" spans="1:12">
      <c r="A7212" s="31">
        <v>7201</v>
      </c>
      <c r="B7212" s="32"/>
      <c r="C7212" s="32"/>
      <c r="D7212" s="32"/>
      <c r="E7212" s="32"/>
      <c r="F7212" s="32"/>
      <c r="G7212" s="32"/>
      <c r="H7212" s="32"/>
      <c r="I7212" s="32"/>
      <c r="J7212" s="32"/>
      <c r="K7212" s="32"/>
      <c r="L7212" s="33"/>
    </row>
    <row r="7213" ht="18.75" customHeight="1" spans="1:12">
      <c r="A7213" s="31">
        <v>7202</v>
      </c>
      <c r="B7213" s="32"/>
      <c r="C7213" s="32"/>
      <c r="D7213" s="32"/>
      <c r="E7213" s="32"/>
      <c r="F7213" s="32"/>
      <c r="G7213" s="32"/>
      <c r="H7213" s="32"/>
      <c r="I7213" s="32"/>
      <c r="J7213" s="32"/>
      <c r="K7213" s="32"/>
      <c r="L7213" s="33"/>
    </row>
    <row r="7214" ht="18.75" customHeight="1" spans="1:12">
      <c r="A7214" s="31">
        <v>7203</v>
      </c>
      <c r="B7214" s="32"/>
      <c r="C7214" s="32"/>
      <c r="D7214" s="32"/>
      <c r="E7214" s="32"/>
      <c r="F7214" s="32"/>
      <c r="G7214" s="32"/>
      <c r="H7214" s="32"/>
      <c r="I7214" s="32"/>
      <c r="J7214" s="32"/>
      <c r="K7214" s="32"/>
      <c r="L7214" s="33"/>
    </row>
    <row r="7215" ht="18.75" customHeight="1" spans="1:12">
      <c r="A7215" s="31">
        <v>7204</v>
      </c>
      <c r="B7215" s="32"/>
      <c r="C7215" s="32"/>
      <c r="D7215" s="32"/>
      <c r="E7215" s="32"/>
      <c r="F7215" s="32"/>
      <c r="G7215" s="32"/>
      <c r="H7215" s="32"/>
      <c r="I7215" s="32"/>
      <c r="J7215" s="32"/>
      <c r="K7215" s="32"/>
      <c r="L7215" s="33"/>
    </row>
    <row r="7216" ht="18.75" customHeight="1" spans="1:12">
      <c r="A7216" s="31">
        <v>7205</v>
      </c>
      <c r="B7216" s="32"/>
      <c r="C7216" s="32"/>
      <c r="D7216" s="32"/>
      <c r="E7216" s="32"/>
      <c r="F7216" s="32"/>
      <c r="G7216" s="32"/>
      <c r="H7216" s="32"/>
      <c r="I7216" s="32"/>
      <c r="J7216" s="32"/>
      <c r="K7216" s="32"/>
      <c r="L7216" s="33"/>
    </row>
    <row r="7217" ht="18.75" customHeight="1" spans="1:12">
      <c r="A7217" s="31">
        <v>7206</v>
      </c>
      <c r="B7217" s="32"/>
      <c r="C7217" s="32"/>
      <c r="D7217" s="32"/>
      <c r="E7217" s="32"/>
      <c r="F7217" s="32"/>
      <c r="G7217" s="32"/>
      <c r="H7217" s="32"/>
      <c r="I7217" s="32"/>
      <c r="J7217" s="32"/>
      <c r="K7217" s="32"/>
      <c r="L7217" s="33"/>
    </row>
    <row r="7218" ht="18.75" customHeight="1" spans="1:12">
      <c r="A7218" s="31">
        <v>7207</v>
      </c>
      <c r="B7218" s="32"/>
      <c r="C7218" s="32"/>
      <c r="D7218" s="32"/>
      <c r="E7218" s="32"/>
      <c r="F7218" s="32"/>
      <c r="G7218" s="32"/>
      <c r="H7218" s="32"/>
      <c r="I7218" s="32"/>
      <c r="J7218" s="32"/>
      <c r="K7218" s="32"/>
      <c r="L7218" s="33"/>
    </row>
    <row r="7219" ht="18.75" customHeight="1" spans="1:12">
      <c r="A7219" s="31">
        <v>7208</v>
      </c>
      <c r="B7219" s="32"/>
      <c r="C7219" s="32"/>
      <c r="D7219" s="32"/>
      <c r="E7219" s="32"/>
      <c r="F7219" s="32"/>
      <c r="G7219" s="32"/>
      <c r="H7219" s="32"/>
      <c r="I7219" s="32"/>
      <c r="J7219" s="32"/>
      <c r="K7219" s="32"/>
      <c r="L7219" s="33"/>
    </row>
    <row r="7220" ht="18.75" customHeight="1" spans="1:12">
      <c r="A7220" s="31">
        <v>7209</v>
      </c>
      <c r="B7220" s="32"/>
      <c r="C7220" s="32"/>
      <c r="D7220" s="32"/>
      <c r="E7220" s="32"/>
      <c r="F7220" s="32"/>
      <c r="G7220" s="32"/>
      <c r="H7220" s="32"/>
      <c r="I7220" s="32"/>
      <c r="J7220" s="32"/>
      <c r="K7220" s="32"/>
      <c r="L7220" s="33"/>
    </row>
    <row r="7221" ht="18.75" customHeight="1" spans="1:12">
      <c r="A7221" s="31">
        <v>7210</v>
      </c>
      <c r="B7221" s="32"/>
      <c r="C7221" s="32"/>
      <c r="D7221" s="32"/>
      <c r="E7221" s="32"/>
      <c r="F7221" s="32"/>
      <c r="G7221" s="32"/>
      <c r="H7221" s="32"/>
      <c r="I7221" s="32"/>
      <c r="J7221" s="32"/>
      <c r="K7221" s="32"/>
      <c r="L7221" s="33"/>
    </row>
    <row r="7222" ht="18.75" customHeight="1" spans="1:12">
      <c r="A7222" s="31">
        <v>7211</v>
      </c>
      <c r="B7222" s="32"/>
      <c r="C7222" s="32"/>
      <c r="D7222" s="32"/>
      <c r="E7222" s="32"/>
      <c r="F7222" s="32"/>
      <c r="G7222" s="32"/>
      <c r="H7222" s="32"/>
      <c r="I7222" s="32"/>
      <c r="J7222" s="32"/>
      <c r="K7222" s="32"/>
      <c r="L7222" s="33"/>
    </row>
    <row r="7223" ht="18.75" customHeight="1" spans="1:12">
      <c r="A7223" s="31">
        <v>7212</v>
      </c>
      <c r="B7223" s="32"/>
      <c r="C7223" s="32"/>
      <c r="D7223" s="32"/>
      <c r="E7223" s="32"/>
      <c r="F7223" s="32"/>
      <c r="G7223" s="32"/>
      <c r="H7223" s="32"/>
      <c r="I7223" s="32"/>
      <c r="J7223" s="32"/>
      <c r="K7223" s="32"/>
      <c r="L7223" s="33"/>
    </row>
    <row r="7224" ht="18.75" customHeight="1" spans="1:12">
      <c r="A7224" s="31">
        <v>7213</v>
      </c>
      <c r="B7224" s="32"/>
      <c r="C7224" s="32"/>
      <c r="D7224" s="32"/>
      <c r="E7224" s="32"/>
      <c r="F7224" s="32"/>
      <c r="G7224" s="32"/>
      <c r="H7224" s="32"/>
      <c r="I7224" s="32"/>
      <c r="J7224" s="32"/>
      <c r="K7224" s="32"/>
      <c r="L7224" s="33"/>
    </row>
    <row r="7225" ht="18.75" customHeight="1" spans="1:12">
      <c r="A7225" s="31">
        <v>7214</v>
      </c>
      <c r="B7225" s="32"/>
      <c r="C7225" s="32"/>
      <c r="D7225" s="32"/>
      <c r="E7225" s="32"/>
      <c r="F7225" s="32"/>
      <c r="G7225" s="32"/>
      <c r="H7225" s="32"/>
      <c r="I7225" s="32"/>
      <c r="J7225" s="32"/>
      <c r="K7225" s="32"/>
      <c r="L7225" s="33"/>
    </row>
    <row r="7226" ht="18.75" customHeight="1" spans="1:12">
      <c r="A7226" s="31">
        <v>7215</v>
      </c>
      <c r="B7226" s="32"/>
      <c r="C7226" s="32"/>
      <c r="D7226" s="32"/>
      <c r="E7226" s="32"/>
      <c r="F7226" s="32"/>
      <c r="G7226" s="32"/>
      <c r="H7226" s="32"/>
      <c r="I7226" s="32"/>
      <c r="J7226" s="32"/>
      <c r="K7226" s="32"/>
      <c r="L7226" s="33"/>
    </row>
    <row r="7227" ht="18.75" customHeight="1" spans="1:12">
      <c r="A7227" s="31">
        <v>7216</v>
      </c>
      <c r="B7227" s="32"/>
      <c r="C7227" s="32"/>
      <c r="D7227" s="32"/>
      <c r="E7227" s="32"/>
      <c r="F7227" s="32"/>
      <c r="G7227" s="32"/>
      <c r="H7227" s="32"/>
      <c r="I7227" s="32"/>
      <c r="J7227" s="32"/>
      <c r="K7227" s="32"/>
      <c r="L7227" s="33"/>
    </row>
    <row r="7228" ht="18.75" customHeight="1" spans="1:12">
      <c r="A7228" s="31">
        <v>7217</v>
      </c>
      <c r="B7228" s="32"/>
      <c r="C7228" s="32"/>
      <c r="D7228" s="32"/>
      <c r="E7228" s="32"/>
      <c r="F7228" s="32"/>
      <c r="G7228" s="32"/>
      <c r="H7228" s="32"/>
      <c r="I7228" s="32"/>
      <c r="J7228" s="32"/>
      <c r="K7228" s="32"/>
      <c r="L7228" s="33"/>
    </row>
    <row r="7229" ht="18.75" customHeight="1" spans="1:12">
      <c r="A7229" s="31">
        <v>7218</v>
      </c>
      <c r="B7229" s="32"/>
      <c r="C7229" s="32"/>
      <c r="D7229" s="32"/>
      <c r="E7229" s="32"/>
      <c r="F7229" s="32"/>
      <c r="G7229" s="32"/>
      <c r="H7229" s="32"/>
      <c r="I7229" s="32"/>
      <c r="J7229" s="32"/>
      <c r="K7229" s="32"/>
      <c r="L7229" s="33"/>
    </row>
    <row r="7230" ht="18.75" customHeight="1" spans="1:12">
      <c r="A7230" s="31">
        <v>7219</v>
      </c>
      <c r="B7230" s="32"/>
      <c r="C7230" s="32"/>
      <c r="D7230" s="32"/>
      <c r="E7230" s="32"/>
      <c r="F7230" s="32"/>
      <c r="G7230" s="32"/>
      <c r="H7230" s="32"/>
      <c r="I7230" s="32"/>
      <c r="J7230" s="32"/>
      <c r="K7230" s="32"/>
      <c r="L7230" s="33"/>
    </row>
    <row r="7231" ht="18.75" customHeight="1" spans="1:12">
      <c r="A7231" s="31">
        <v>7220</v>
      </c>
      <c r="B7231" s="32"/>
      <c r="C7231" s="32"/>
      <c r="D7231" s="32"/>
      <c r="E7231" s="32"/>
      <c r="F7231" s="32"/>
      <c r="G7231" s="32"/>
      <c r="H7231" s="32"/>
      <c r="I7231" s="32"/>
      <c r="J7231" s="32"/>
      <c r="K7231" s="32"/>
      <c r="L7231" s="33"/>
    </row>
    <row r="7232" ht="18.75" customHeight="1" spans="1:12">
      <c r="A7232" s="31">
        <v>7221</v>
      </c>
      <c r="B7232" s="32"/>
      <c r="C7232" s="32"/>
      <c r="D7232" s="32"/>
      <c r="E7232" s="32"/>
      <c r="F7232" s="32"/>
      <c r="G7232" s="32"/>
      <c r="H7232" s="32"/>
      <c r="I7232" s="32"/>
      <c r="J7232" s="32"/>
      <c r="K7232" s="32"/>
      <c r="L7232" s="33"/>
    </row>
    <row r="7233" ht="18.75" customHeight="1" spans="1:12">
      <c r="A7233" s="31">
        <v>7222</v>
      </c>
      <c r="B7233" s="32"/>
      <c r="C7233" s="32"/>
      <c r="D7233" s="32"/>
      <c r="E7233" s="32"/>
      <c r="F7233" s="32"/>
      <c r="G7233" s="32"/>
      <c r="H7233" s="32"/>
      <c r="I7233" s="32"/>
      <c r="J7233" s="32"/>
      <c r="K7233" s="32"/>
      <c r="L7233" s="33"/>
    </row>
    <row r="7234" ht="18.75" customHeight="1" spans="1:12">
      <c r="A7234" s="31">
        <v>7223</v>
      </c>
      <c r="B7234" s="32"/>
      <c r="C7234" s="32"/>
      <c r="D7234" s="32"/>
      <c r="E7234" s="32"/>
      <c r="F7234" s="32"/>
      <c r="G7234" s="32"/>
      <c r="H7234" s="32"/>
      <c r="I7234" s="32"/>
      <c r="J7234" s="32"/>
      <c r="K7234" s="32"/>
      <c r="L7234" s="33"/>
    </row>
    <row r="7235" ht="18.75" customHeight="1" spans="1:12">
      <c r="A7235" s="31">
        <v>7224</v>
      </c>
      <c r="B7235" s="32"/>
      <c r="C7235" s="32"/>
      <c r="D7235" s="32"/>
      <c r="E7235" s="32"/>
      <c r="F7235" s="32"/>
      <c r="G7235" s="32"/>
      <c r="H7235" s="32"/>
      <c r="I7235" s="32"/>
      <c r="J7235" s="32"/>
      <c r="K7235" s="32"/>
      <c r="L7235" s="33"/>
    </row>
    <row r="7236" ht="18.75" customHeight="1" spans="1:12">
      <c r="A7236" s="31">
        <v>7225</v>
      </c>
      <c r="B7236" s="32"/>
      <c r="C7236" s="32"/>
      <c r="D7236" s="32"/>
      <c r="E7236" s="32"/>
      <c r="F7236" s="32"/>
      <c r="G7236" s="32"/>
      <c r="H7236" s="32"/>
      <c r="I7236" s="32"/>
      <c r="J7236" s="32"/>
      <c r="K7236" s="32"/>
      <c r="L7236" s="33"/>
    </row>
    <row r="7237" ht="18.75" customHeight="1" spans="1:12">
      <c r="A7237" s="31">
        <v>7226</v>
      </c>
      <c r="B7237" s="32"/>
      <c r="C7237" s="32"/>
      <c r="D7237" s="32"/>
      <c r="E7237" s="32"/>
      <c r="F7237" s="32"/>
      <c r="G7237" s="32"/>
      <c r="H7237" s="32"/>
      <c r="I7237" s="32"/>
      <c r="J7237" s="32"/>
      <c r="K7237" s="32"/>
      <c r="L7237" s="33"/>
    </row>
    <row r="7238" ht="18.75" customHeight="1" spans="1:12">
      <c r="A7238" s="31">
        <v>7227</v>
      </c>
      <c r="B7238" s="32"/>
      <c r="C7238" s="32"/>
      <c r="D7238" s="32"/>
      <c r="E7238" s="32"/>
      <c r="F7238" s="32"/>
      <c r="G7238" s="32"/>
      <c r="H7238" s="32"/>
      <c r="I7238" s="32"/>
      <c r="J7238" s="32"/>
      <c r="K7238" s="32"/>
      <c r="L7238" s="33"/>
    </row>
    <row r="7239" ht="18.75" customHeight="1" spans="1:12">
      <c r="A7239" s="31">
        <v>7228</v>
      </c>
      <c r="B7239" s="32"/>
      <c r="C7239" s="32"/>
      <c r="D7239" s="32"/>
      <c r="E7239" s="32"/>
      <c r="F7239" s="32"/>
      <c r="G7239" s="32"/>
      <c r="H7239" s="32"/>
      <c r="I7239" s="32"/>
      <c r="J7239" s="32"/>
      <c r="K7239" s="32"/>
      <c r="L7239" s="33"/>
    </row>
    <row r="7240" ht="18.75" customHeight="1" spans="1:12">
      <c r="A7240" s="31">
        <v>7229</v>
      </c>
      <c r="B7240" s="32"/>
      <c r="C7240" s="32"/>
      <c r="D7240" s="32"/>
      <c r="E7240" s="32"/>
      <c r="F7240" s="32"/>
      <c r="G7240" s="32"/>
      <c r="H7240" s="32"/>
      <c r="I7240" s="32"/>
      <c r="J7240" s="32"/>
      <c r="K7240" s="32"/>
      <c r="L7240" s="33"/>
    </row>
    <row r="7241" ht="18.75" customHeight="1" spans="1:12">
      <c r="A7241" s="31">
        <v>7230</v>
      </c>
      <c r="B7241" s="32"/>
      <c r="C7241" s="32"/>
      <c r="D7241" s="32"/>
      <c r="E7241" s="32"/>
      <c r="F7241" s="32"/>
      <c r="G7241" s="32"/>
      <c r="H7241" s="32"/>
      <c r="I7241" s="32"/>
      <c r="J7241" s="32"/>
      <c r="K7241" s="32"/>
      <c r="L7241" s="33"/>
    </row>
    <row r="7242" ht="18.75" customHeight="1" spans="1:12">
      <c r="A7242" s="31">
        <v>7231</v>
      </c>
      <c r="B7242" s="32"/>
      <c r="C7242" s="32"/>
      <c r="D7242" s="32"/>
      <c r="E7242" s="32"/>
      <c r="F7242" s="32"/>
      <c r="G7242" s="32"/>
      <c r="H7242" s="32"/>
      <c r="I7242" s="32"/>
      <c r="J7242" s="32"/>
      <c r="K7242" s="32"/>
      <c r="L7242" s="33"/>
    </row>
    <row r="7243" ht="18.75" customHeight="1" spans="1:12">
      <c r="A7243" s="31">
        <v>7232</v>
      </c>
      <c r="B7243" s="32"/>
      <c r="C7243" s="32"/>
      <c r="D7243" s="32"/>
      <c r="E7243" s="32"/>
      <c r="F7243" s="32"/>
      <c r="G7243" s="32"/>
      <c r="H7243" s="32"/>
      <c r="I7243" s="32"/>
      <c r="J7243" s="32"/>
      <c r="K7243" s="32"/>
      <c r="L7243" s="33"/>
    </row>
    <row r="7244" ht="18.75" customHeight="1" spans="1:12">
      <c r="A7244" s="31">
        <v>7233</v>
      </c>
      <c r="B7244" s="32"/>
      <c r="C7244" s="32"/>
      <c r="D7244" s="32"/>
      <c r="E7244" s="32"/>
      <c r="F7244" s="32"/>
      <c r="G7244" s="32"/>
      <c r="H7244" s="32"/>
      <c r="I7244" s="32"/>
      <c r="J7244" s="32"/>
      <c r="K7244" s="32"/>
      <c r="L7244" s="33"/>
    </row>
    <row r="7245" ht="18.75" customHeight="1" spans="1:12">
      <c r="A7245" s="31">
        <v>7234</v>
      </c>
      <c r="B7245" s="32"/>
      <c r="C7245" s="32"/>
      <c r="D7245" s="32"/>
      <c r="E7245" s="32"/>
      <c r="F7245" s="32"/>
      <c r="G7245" s="32"/>
      <c r="H7245" s="32"/>
      <c r="I7245" s="32"/>
      <c r="J7245" s="32"/>
      <c r="K7245" s="32"/>
      <c r="L7245" s="33"/>
    </row>
    <row r="7246" ht="18.75" customHeight="1" spans="1:12">
      <c r="A7246" s="31">
        <v>7235</v>
      </c>
      <c r="B7246" s="32"/>
      <c r="C7246" s="32"/>
      <c r="D7246" s="32"/>
      <c r="E7246" s="32"/>
      <c r="F7246" s="32"/>
      <c r="G7246" s="32"/>
      <c r="H7246" s="32"/>
      <c r="I7246" s="32"/>
      <c r="J7246" s="32"/>
      <c r="K7246" s="32"/>
      <c r="L7246" s="33"/>
    </row>
    <row r="7247" ht="18.75" customHeight="1" spans="1:12">
      <c r="A7247" s="31">
        <v>7236</v>
      </c>
      <c r="B7247" s="32"/>
      <c r="C7247" s="32"/>
      <c r="D7247" s="32"/>
      <c r="E7247" s="32"/>
      <c r="F7247" s="32"/>
      <c r="G7247" s="32"/>
      <c r="H7247" s="32"/>
      <c r="I7247" s="32"/>
      <c r="J7247" s="32"/>
      <c r="K7247" s="32"/>
      <c r="L7247" s="33"/>
    </row>
    <row r="7248" ht="18.75" customHeight="1" spans="1:12">
      <c r="A7248" s="31">
        <v>7237</v>
      </c>
      <c r="B7248" s="32"/>
      <c r="C7248" s="32"/>
      <c r="D7248" s="32"/>
      <c r="E7248" s="32"/>
      <c r="F7248" s="32"/>
      <c r="G7248" s="32"/>
      <c r="H7248" s="32"/>
      <c r="I7248" s="32"/>
      <c r="J7248" s="32"/>
      <c r="K7248" s="32"/>
      <c r="L7248" s="33"/>
    </row>
    <row r="7249" ht="18.75" customHeight="1" spans="1:12">
      <c r="A7249" s="31">
        <v>7238</v>
      </c>
      <c r="B7249" s="32"/>
      <c r="C7249" s="32"/>
      <c r="D7249" s="32"/>
      <c r="E7249" s="32"/>
      <c r="F7249" s="32"/>
      <c r="G7249" s="32"/>
      <c r="H7249" s="32"/>
      <c r="I7249" s="32"/>
      <c r="J7249" s="32"/>
      <c r="K7249" s="32"/>
      <c r="L7249" s="33"/>
    </row>
    <row r="7250" ht="18.75" customHeight="1" spans="1:12">
      <c r="A7250" s="31">
        <v>7239</v>
      </c>
      <c r="B7250" s="32"/>
      <c r="C7250" s="32"/>
      <c r="D7250" s="32"/>
      <c r="E7250" s="32"/>
      <c r="F7250" s="32"/>
      <c r="G7250" s="32"/>
      <c r="H7250" s="32"/>
      <c r="I7250" s="32"/>
      <c r="J7250" s="32"/>
      <c r="K7250" s="32"/>
      <c r="L7250" s="33"/>
    </row>
    <row r="7251" ht="18.75" customHeight="1" spans="1:12">
      <c r="A7251" s="31">
        <v>7240</v>
      </c>
      <c r="B7251" s="32"/>
      <c r="C7251" s="32"/>
      <c r="D7251" s="32"/>
      <c r="E7251" s="32"/>
      <c r="F7251" s="32"/>
      <c r="G7251" s="32"/>
      <c r="H7251" s="32"/>
      <c r="I7251" s="32"/>
      <c r="J7251" s="32"/>
      <c r="K7251" s="32"/>
      <c r="L7251" s="33"/>
    </row>
    <row r="7252" ht="18.75" customHeight="1" spans="1:12">
      <c r="A7252" s="31">
        <v>7241</v>
      </c>
      <c r="B7252" s="32"/>
      <c r="C7252" s="32"/>
      <c r="D7252" s="32"/>
      <c r="E7252" s="32"/>
      <c r="F7252" s="32"/>
      <c r="G7252" s="32"/>
      <c r="H7252" s="32"/>
      <c r="I7252" s="32"/>
      <c r="J7252" s="32"/>
      <c r="K7252" s="32"/>
      <c r="L7252" s="33"/>
    </row>
    <row r="7253" ht="18.75" customHeight="1" spans="1:12">
      <c r="A7253" s="31">
        <v>7242</v>
      </c>
      <c r="B7253" s="32"/>
      <c r="C7253" s="32"/>
      <c r="D7253" s="32"/>
      <c r="E7253" s="32"/>
      <c r="F7253" s="32"/>
      <c r="G7253" s="32"/>
      <c r="H7253" s="32"/>
      <c r="I7253" s="32"/>
      <c r="J7253" s="32"/>
      <c r="K7253" s="32"/>
      <c r="L7253" s="33"/>
    </row>
    <row r="7254" ht="18.75" customHeight="1" spans="1:12">
      <c r="A7254" s="31">
        <v>7243</v>
      </c>
      <c r="B7254" s="32"/>
      <c r="C7254" s="32"/>
      <c r="D7254" s="32"/>
      <c r="E7254" s="32"/>
      <c r="F7254" s="32"/>
      <c r="G7254" s="32"/>
      <c r="H7254" s="32"/>
      <c r="I7254" s="32"/>
      <c r="J7254" s="32"/>
      <c r="K7254" s="32"/>
      <c r="L7254" s="33"/>
    </row>
    <row r="7255" ht="18.75" customHeight="1" spans="1:12">
      <c r="A7255" s="31">
        <v>7244</v>
      </c>
      <c r="B7255" s="32"/>
      <c r="C7255" s="32"/>
      <c r="D7255" s="32"/>
      <c r="E7255" s="32"/>
      <c r="F7255" s="32"/>
      <c r="G7255" s="32"/>
      <c r="H7255" s="32"/>
      <c r="I7255" s="32"/>
      <c r="J7255" s="32"/>
      <c r="K7255" s="32"/>
      <c r="L7255" s="33"/>
    </row>
    <row r="7256" ht="18.75" customHeight="1" spans="1:12">
      <c r="A7256" s="31">
        <v>7245</v>
      </c>
      <c r="B7256" s="32"/>
      <c r="C7256" s="32"/>
      <c r="D7256" s="32"/>
      <c r="E7256" s="32"/>
      <c r="F7256" s="32"/>
      <c r="G7256" s="32"/>
      <c r="H7256" s="32"/>
      <c r="I7256" s="32"/>
      <c r="J7256" s="32"/>
      <c r="K7256" s="32"/>
      <c r="L7256" s="33"/>
    </row>
    <row r="7257" ht="18.75" customHeight="1" spans="1:12">
      <c r="A7257" s="31">
        <v>7246</v>
      </c>
      <c r="B7257" s="32"/>
      <c r="C7257" s="32"/>
      <c r="D7257" s="32"/>
      <c r="E7257" s="32"/>
      <c r="F7257" s="32"/>
      <c r="G7257" s="32"/>
      <c r="H7257" s="32"/>
      <c r="I7257" s="32"/>
      <c r="J7257" s="32"/>
      <c r="K7257" s="32"/>
      <c r="L7257" s="33"/>
    </row>
    <row r="7258" ht="18.75" customHeight="1" spans="1:12">
      <c r="A7258" s="31">
        <v>7247</v>
      </c>
      <c r="B7258" s="32"/>
      <c r="C7258" s="32"/>
      <c r="D7258" s="32"/>
      <c r="E7258" s="32"/>
      <c r="F7258" s="32"/>
      <c r="G7258" s="32"/>
      <c r="H7258" s="32"/>
      <c r="I7258" s="32"/>
      <c r="J7258" s="32"/>
      <c r="K7258" s="32"/>
      <c r="L7258" s="33"/>
    </row>
    <row r="7259" ht="18.75" customHeight="1" spans="1:12">
      <c r="A7259" s="31">
        <v>7248</v>
      </c>
      <c r="B7259" s="32"/>
      <c r="C7259" s="32"/>
      <c r="D7259" s="32"/>
      <c r="E7259" s="32"/>
      <c r="F7259" s="32"/>
      <c r="G7259" s="32"/>
      <c r="H7259" s="32"/>
      <c r="I7259" s="32"/>
      <c r="J7259" s="32"/>
      <c r="K7259" s="32"/>
      <c r="L7259" s="33"/>
    </row>
    <row r="7260" ht="18.75" customHeight="1" spans="1:12">
      <c r="A7260" s="31">
        <v>7249</v>
      </c>
      <c r="B7260" s="32"/>
      <c r="C7260" s="32"/>
      <c r="D7260" s="32"/>
      <c r="E7260" s="32"/>
      <c r="F7260" s="32"/>
      <c r="G7260" s="32"/>
      <c r="H7260" s="32"/>
      <c r="I7260" s="32"/>
      <c r="J7260" s="32"/>
      <c r="K7260" s="32"/>
      <c r="L7260" s="33"/>
    </row>
    <row r="7261" ht="18.75" customHeight="1" spans="1:12">
      <c r="A7261" s="31">
        <v>7250</v>
      </c>
      <c r="B7261" s="32"/>
      <c r="C7261" s="32"/>
      <c r="D7261" s="32"/>
      <c r="E7261" s="32"/>
      <c r="F7261" s="32"/>
      <c r="G7261" s="32"/>
      <c r="H7261" s="32"/>
      <c r="I7261" s="32"/>
      <c r="J7261" s="32"/>
      <c r="K7261" s="32"/>
      <c r="L7261" s="33"/>
    </row>
    <row r="7262" ht="18.75" customHeight="1" spans="1:12">
      <c r="A7262" s="31">
        <v>7251</v>
      </c>
      <c r="B7262" s="32"/>
      <c r="C7262" s="32"/>
      <c r="D7262" s="32"/>
      <c r="E7262" s="32"/>
      <c r="F7262" s="32"/>
      <c r="G7262" s="32"/>
      <c r="H7262" s="32"/>
      <c r="I7262" s="32"/>
      <c r="J7262" s="32"/>
      <c r="K7262" s="32"/>
      <c r="L7262" s="33"/>
    </row>
    <row r="7263" ht="18.75" customHeight="1" spans="1:12">
      <c r="A7263" s="31">
        <v>7252</v>
      </c>
      <c r="B7263" s="32"/>
      <c r="C7263" s="32"/>
      <c r="D7263" s="32"/>
      <c r="E7263" s="32"/>
      <c r="F7263" s="32"/>
      <c r="G7263" s="32"/>
      <c r="H7263" s="32"/>
      <c r="I7263" s="32"/>
      <c r="J7263" s="32"/>
      <c r="K7263" s="32"/>
      <c r="L7263" s="33"/>
    </row>
    <row r="7264" ht="18.75" customHeight="1" spans="1:12">
      <c r="A7264" s="31">
        <v>7253</v>
      </c>
      <c r="B7264" s="32"/>
      <c r="C7264" s="32"/>
      <c r="D7264" s="32"/>
      <c r="E7264" s="32"/>
      <c r="F7264" s="32"/>
      <c r="G7264" s="32"/>
      <c r="H7264" s="32"/>
      <c r="I7264" s="32"/>
      <c r="J7264" s="32"/>
      <c r="K7264" s="32"/>
      <c r="L7264" s="33"/>
    </row>
    <row r="7265" ht="18.75" customHeight="1" spans="1:12">
      <c r="A7265" s="31">
        <v>7254</v>
      </c>
      <c r="B7265" s="32"/>
      <c r="C7265" s="32"/>
      <c r="D7265" s="32"/>
      <c r="E7265" s="32"/>
      <c r="F7265" s="32"/>
      <c r="G7265" s="32"/>
      <c r="H7265" s="32"/>
      <c r="I7265" s="32"/>
      <c r="J7265" s="32"/>
      <c r="K7265" s="32"/>
      <c r="L7265" s="33"/>
    </row>
    <row r="7266" ht="18.75" customHeight="1" spans="1:12">
      <c r="A7266" s="31">
        <v>7255</v>
      </c>
      <c r="B7266" s="32"/>
      <c r="C7266" s="32"/>
      <c r="D7266" s="32"/>
      <c r="E7266" s="32"/>
      <c r="F7266" s="32"/>
      <c r="G7266" s="32"/>
      <c r="H7266" s="32"/>
      <c r="I7266" s="32"/>
      <c r="J7266" s="32"/>
      <c r="K7266" s="32"/>
      <c r="L7266" s="33"/>
    </row>
    <row r="7267" ht="18.75" customHeight="1" spans="1:12">
      <c r="A7267" s="31">
        <v>7256</v>
      </c>
      <c r="B7267" s="32"/>
      <c r="C7267" s="32"/>
      <c r="D7267" s="32"/>
      <c r="E7267" s="32"/>
      <c r="F7267" s="32"/>
      <c r="G7267" s="32"/>
      <c r="H7267" s="32"/>
      <c r="I7267" s="32"/>
      <c r="J7267" s="32"/>
      <c r="K7267" s="32"/>
      <c r="L7267" s="33"/>
    </row>
    <row r="7268" ht="18.75" customHeight="1" spans="1:12">
      <c r="A7268" s="31">
        <v>7257</v>
      </c>
      <c r="B7268" s="32"/>
      <c r="C7268" s="32"/>
      <c r="D7268" s="32"/>
      <c r="E7268" s="32"/>
      <c r="F7268" s="32"/>
      <c r="G7268" s="32"/>
      <c r="H7268" s="32"/>
      <c r="I7268" s="32"/>
      <c r="J7268" s="32"/>
      <c r="K7268" s="32"/>
      <c r="L7268" s="33"/>
    </row>
    <row r="7269" ht="18.75" customHeight="1" spans="1:12">
      <c r="A7269" s="31">
        <v>7258</v>
      </c>
      <c r="B7269" s="32"/>
      <c r="C7269" s="32"/>
      <c r="D7269" s="32"/>
      <c r="E7269" s="32"/>
      <c r="F7269" s="32"/>
      <c r="G7269" s="32"/>
      <c r="H7269" s="32"/>
      <c r="I7269" s="32"/>
      <c r="J7269" s="32"/>
      <c r="K7269" s="32"/>
      <c r="L7269" s="33"/>
    </row>
    <row r="7270" ht="18.75" customHeight="1" spans="1:12">
      <c r="A7270" s="31">
        <v>7259</v>
      </c>
      <c r="B7270" s="32"/>
      <c r="C7270" s="32"/>
      <c r="D7270" s="32"/>
      <c r="E7270" s="32"/>
      <c r="F7270" s="32"/>
      <c r="G7270" s="32"/>
      <c r="H7270" s="32"/>
      <c r="I7270" s="32"/>
      <c r="J7270" s="32"/>
      <c r="K7270" s="32"/>
      <c r="L7270" s="33"/>
    </row>
    <row r="7271" ht="18.75" customHeight="1" spans="1:12">
      <c r="A7271" s="31">
        <v>7260</v>
      </c>
      <c r="B7271" s="32"/>
      <c r="C7271" s="32"/>
      <c r="D7271" s="32"/>
      <c r="E7271" s="32"/>
      <c r="F7271" s="32"/>
      <c r="G7271" s="32"/>
      <c r="H7271" s="32"/>
      <c r="I7271" s="32"/>
      <c r="J7271" s="32"/>
      <c r="K7271" s="32"/>
      <c r="L7271" s="33"/>
    </row>
    <row r="7272" ht="18.75" customHeight="1" spans="1:12">
      <c r="A7272" s="31">
        <v>7261</v>
      </c>
      <c r="B7272" s="32"/>
      <c r="C7272" s="32"/>
      <c r="D7272" s="32"/>
      <c r="E7272" s="32"/>
      <c r="F7272" s="32"/>
      <c r="G7272" s="32"/>
      <c r="H7272" s="32"/>
      <c r="I7272" s="32"/>
      <c r="J7272" s="32"/>
      <c r="K7272" s="32"/>
      <c r="L7272" s="33"/>
    </row>
    <row r="7273" ht="18.75" customHeight="1" spans="1:12">
      <c r="A7273" s="31">
        <v>7262</v>
      </c>
      <c r="B7273" s="32"/>
      <c r="C7273" s="32"/>
      <c r="D7273" s="32"/>
      <c r="E7273" s="32"/>
      <c r="F7273" s="32"/>
      <c r="G7273" s="32"/>
      <c r="H7273" s="32"/>
      <c r="I7273" s="32"/>
      <c r="J7273" s="32"/>
      <c r="K7273" s="32"/>
      <c r="L7273" s="33"/>
    </row>
    <row r="7274" ht="18.75" customHeight="1" spans="1:12">
      <c r="A7274" s="31">
        <v>7263</v>
      </c>
      <c r="B7274" s="32"/>
      <c r="C7274" s="32"/>
      <c r="D7274" s="32"/>
      <c r="E7274" s="32"/>
      <c r="F7274" s="32"/>
      <c r="G7274" s="32"/>
      <c r="H7274" s="32"/>
      <c r="I7274" s="32"/>
      <c r="J7274" s="32"/>
      <c r="K7274" s="32"/>
      <c r="L7274" s="33"/>
    </row>
    <row r="7275" ht="18.75" customHeight="1" spans="1:12">
      <c r="A7275" s="31">
        <v>7264</v>
      </c>
      <c r="B7275" s="32"/>
      <c r="C7275" s="32"/>
      <c r="D7275" s="32"/>
      <c r="E7275" s="32"/>
      <c r="F7275" s="32"/>
      <c r="G7275" s="32"/>
      <c r="H7275" s="32"/>
      <c r="I7275" s="32"/>
      <c r="J7275" s="32"/>
      <c r="K7275" s="32"/>
      <c r="L7275" s="33"/>
    </row>
    <row r="7276" ht="18.75" customHeight="1" spans="1:12">
      <c r="A7276" s="31">
        <v>7265</v>
      </c>
      <c r="B7276" s="32"/>
      <c r="C7276" s="32"/>
      <c r="D7276" s="32"/>
      <c r="E7276" s="32"/>
      <c r="F7276" s="32"/>
      <c r="G7276" s="32"/>
      <c r="H7276" s="32"/>
      <c r="I7276" s="32"/>
      <c r="J7276" s="32"/>
      <c r="K7276" s="32"/>
      <c r="L7276" s="33"/>
    </row>
    <row r="7277" ht="18.75" customHeight="1" spans="1:12">
      <c r="A7277" s="31">
        <v>7266</v>
      </c>
      <c r="B7277" s="32"/>
      <c r="C7277" s="32"/>
      <c r="D7277" s="32"/>
      <c r="E7277" s="32"/>
      <c r="F7277" s="32"/>
      <c r="G7277" s="32"/>
      <c r="H7277" s="32"/>
      <c r="I7277" s="32"/>
      <c r="J7277" s="32"/>
      <c r="K7277" s="32"/>
      <c r="L7277" s="33"/>
    </row>
    <row r="7278" ht="18.75" customHeight="1" spans="1:12">
      <c r="A7278" s="31">
        <v>7267</v>
      </c>
      <c r="B7278" s="32"/>
      <c r="C7278" s="32"/>
      <c r="D7278" s="32"/>
      <c r="E7278" s="32"/>
      <c r="F7278" s="32"/>
      <c r="G7278" s="32"/>
      <c r="H7278" s="32"/>
      <c r="I7278" s="32"/>
      <c r="J7278" s="32"/>
      <c r="K7278" s="32"/>
      <c r="L7278" s="33"/>
    </row>
    <row r="7279" ht="18.75" customHeight="1" spans="1:12">
      <c r="A7279" s="31">
        <v>7268</v>
      </c>
      <c r="B7279" s="32"/>
      <c r="C7279" s="32"/>
      <c r="D7279" s="32"/>
      <c r="E7279" s="32"/>
      <c r="F7279" s="32"/>
      <c r="G7279" s="32"/>
      <c r="H7279" s="32"/>
      <c r="I7279" s="32"/>
      <c r="J7279" s="32"/>
      <c r="K7279" s="32"/>
      <c r="L7279" s="33"/>
    </row>
    <row r="7280" ht="18.75" customHeight="1" spans="1:12">
      <c r="A7280" s="31">
        <v>7269</v>
      </c>
      <c r="B7280" s="32"/>
      <c r="C7280" s="32"/>
      <c r="D7280" s="32"/>
      <c r="E7280" s="32"/>
      <c r="F7280" s="32"/>
      <c r="G7280" s="32"/>
      <c r="H7280" s="32"/>
      <c r="I7280" s="32"/>
      <c r="J7280" s="32"/>
      <c r="K7280" s="32"/>
      <c r="L7280" s="33"/>
    </row>
    <row r="7281" ht="18.75" customHeight="1" spans="1:12">
      <c r="A7281" s="31">
        <v>7270</v>
      </c>
      <c r="B7281" s="32"/>
      <c r="C7281" s="32"/>
      <c r="D7281" s="32"/>
      <c r="E7281" s="32"/>
      <c r="F7281" s="32"/>
      <c r="G7281" s="32"/>
      <c r="H7281" s="32"/>
      <c r="I7281" s="32"/>
      <c r="J7281" s="32"/>
      <c r="K7281" s="32"/>
      <c r="L7281" s="33"/>
    </row>
    <row r="7282" ht="18.75" customHeight="1" spans="1:12">
      <c r="A7282" s="31">
        <v>7271</v>
      </c>
      <c r="B7282" s="32"/>
      <c r="C7282" s="32"/>
      <c r="D7282" s="32"/>
      <c r="E7282" s="32"/>
      <c r="F7282" s="32"/>
      <c r="G7282" s="32"/>
      <c r="H7282" s="32"/>
      <c r="I7282" s="32"/>
      <c r="J7282" s="32"/>
      <c r="K7282" s="32"/>
      <c r="L7282" s="33"/>
    </row>
    <row r="7283" ht="18.75" customHeight="1" spans="1:12">
      <c r="A7283" s="31">
        <v>7272</v>
      </c>
      <c r="B7283" s="32"/>
      <c r="C7283" s="32"/>
      <c r="D7283" s="32"/>
      <c r="E7283" s="32"/>
      <c r="F7283" s="32"/>
      <c r="G7283" s="32"/>
      <c r="H7283" s="32"/>
      <c r="I7283" s="32"/>
      <c r="J7283" s="32"/>
      <c r="K7283" s="32"/>
      <c r="L7283" s="33"/>
    </row>
    <row r="7284" ht="18.75" customHeight="1" spans="1:12">
      <c r="A7284" s="31">
        <v>7273</v>
      </c>
      <c r="B7284" s="32"/>
      <c r="C7284" s="32"/>
      <c r="D7284" s="32"/>
      <c r="E7284" s="32"/>
      <c r="F7284" s="32"/>
      <c r="G7284" s="32"/>
      <c r="H7284" s="32"/>
      <c r="I7284" s="32"/>
      <c r="J7284" s="32"/>
      <c r="K7284" s="32"/>
      <c r="L7284" s="33"/>
    </row>
    <row r="7285" ht="18.75" customHeight="1" spans="1:12">
      <c r="A7285" s="31">
        <v>7274</v>
      </c>
      <c r="B7285" s="32"/>
      <c r="C7285" s="32"/>
      <c r="D7285" s="32"/>
      <c r="E7285" s="32"/>
      <c r="F7285" s="32"/>
      <c r="G7285" s="32"/>
      <c r="H7285" s="32"/>
      <c r="I7285" s="32"/>
      <c r="J7285" s="32"/>
      <c r="K7285" s="32"/>
      <c r="L7285" s="33"/>
    </row>
    <row r="7286" ht="18.75" customHeight="1" spans="1:12">
      <c r="A7286" s="31">
        <v>7275</v>
      </c>
      <c r="B7286" s="32"/>
      <c r="C7286" s="32"/>
      <c r="D7286" s="32"/>
      <c r="E7286" s="32"/>
      <c r="F7286" s="32"/>
      <c r="G7286" s="32"/>
      <c r="H7286" s="32"/>
      <c r="I7286" s="32"/>
      <c r="J7286" s="32"/>
      <c r="K7286" s="32"/>
      <c r="L7286" s="33"/>
    </row>
    <row r="7287" ht="18.75" customHeight="1" spans="1:12">
      <c r="A7287" s="31">
        <v>7276</v>
      </c>
      <c r="B7287" s="32"/>
      <c r="C7287" s="32"/>
      <c r="D7287" s="32"/>
      <c r="E7287" s="32"/>
      <c r="F7287" s="32"/>
      <c r="G7287" s="32"/>
      <c r="H7287" s="32"/>
      <c r="I7287" s="32"/>
      <c r="J7287" s="32"/>
      <c r="K7287" s="32"/>
      <c r="L7287" s="33"/>
    </row>
    <row r="7288" ht="18.75" customHeight="1" spans="1:12">
      <c r="A7288" s="31">
        <v>7277</v>
      </c>
      <c r="B7288" s="32"/>
      <c r="C7288" s="32"/>
      <c r="D7288" s="32"/>
      <c r="E7288" s="32"/>
      <c r="F7288" s="32"/>
      <c r="G7288" s="32"/>
      <c r="H7288" s="32"/>
      <c r="I7288" s="32"/>
      <c r="J7288" s="32"/>
      <c r="K7288" s="32"/>
      <c r="L7288" s="33"/>
    </row>
    <row r="7289" ht="18.75" customHeight="1" spans="1:12">
      <c r="A7289" s="31">
        <v>7278</v>
      </c>
      <c r="B7289" s="32"/>
      <c r="C7289" s="32"/>
      <c r="D7289" s="32"/>
      <c r="E7289" s="32"/>
      <c r="F7289" s="32"/>
      <c r="G7289" s="32"/>
      <c r="H7289" s="32"/>
      <c r="I7289" s="32"/>
      <c r="J7289" s="32"/>
      <c r="K7289" s="32"/>
      <c r="L7289" s="33"/>
    </row>
    <row r="7290" ht="18.75" customHeight="1" spans="1:12">
      <c r="A7290" s="31">
        <v>7279</v>
      </c>
      <c r="B7290" s="32"/>
      <c r="C7290" s="32"/>
      <c r="D7290" s="32"/>
      <c r="E7290" s="32"/>
      <c r="F7290" s="32"/>
      <c r="G7290" s="32"/>
      <c r="H7290" s="32"/>
      <c r="I7290" s="32"/>
      <c r="J7290" s="32"/>
      <c r="K7290" s="32"/>
      <c r="L7290" s="33"/>
    </row>
    <row r="7291" ht="18.75" customHeight="1" spans="1:12">
      <c r="A7291" s="31">
        <v>7280</v>
      </c>
      <c r="B7291" s="32"/>
      <c r="C7291" s="32"/>
      <c r="D7291" s="32"/>
      <c r="E7291" s="32"/>
      <c r="F7291" s="32"/>
      <c r="G7291" s="32"/>
      <c r="H7291" s="32"/>
      <c r="I7291" s="32"/>
      <c r="J7291" s="32"/>
      <c r="K7291" s="32"/>
      <c r="L7291" s="33"/>
    </row>
    <row r="7292" ht="18.75" customHeight="1" spans="1:12">
      <c r="A7292" s="31">
        <v>7281</v>
      </c>
      <c r="B7292" s="32"/>
      <c r="C7292" s="32"/>
      <c r="D7292" s="32"/>
      <c r="E7292" s="32"/>
      <c r="F7292" s="32"/>
      <c r="G7292" s="32"/>
      <c r="H7292" s="32"/>
      <c r="I7292" s="32"/>
      <c r="J7292" s="32"/>
      <c r="K7292" s="32"/>
      <c r="L7292" s="33"/>
    </row>
    <row r="7293" ht="18.75" customHeight="1" spans="1:12">
      <c r="A7293" s="31">
        <v>7282</v>
      </c>
      <c r="B7293" s="32"/>
      <c r="C7293" s="32"/>
      <c r="D7293" s="32"/>
      <c r="E7293" s="32"/>
      <c r="F7293" s="32"/>
      <c r="G7293" s="32"/>
      <c r="H7293" s="32"/>
      <c r="I7293" s="32"/>
      <c r="J7293" s="32"/>
      <c r="K7293" s="32"/>
      <c r="L7293" s="33"/>
    </row>
    <row r="7294" ht="18.75" customHeight="1" spans="1:12">
      <c r="A7294" s="31">
        <v>7283</v>
      </c>
      <c r="B7294" s="32"/>
      <c r="C7294" s="32"/>
      <c r="D7294" s="32"/>
      <c r="E7294" s="32"/>
      <c r="F7294" s="32"/>
      <c r="G7294" s="32"/>
      <c r="H7294" s="32"/>
      <c r="I7294" s="32"/>
      <c r="J7294" s="32"/>
      <c r="K7294" s="32"/>
      <c r="L7294" s="33"/>
    </row>
    <row r="7295" ht="18.75" customHeight="1" spans="1:12">
      <c r="A7295" s="31">
        <v>7284</v>
      </c>
      <c r="B7295" s="32"/>
      <c r="C7295" s="32"/>
      <c r="D7295" s="32"/>
      <c r="E7295" s="32"/>
      <c r="F7295" s="32"/>
      <c r="G7295" s="32"/>
      <c r="H7295" s="32"/>
      <c r="I7295" s="32"/>
      <c r="J7295" s="32"/>
      <c r="K7295" s="32"/>
      <c r="L7295" s="33"/>
    </row>
    <row r="7296" ht="18.75" customHeight="1" spans="1:12">
      <c r="A7296" s="31">
        <v>7285</v>
      </c>
      <c r="B7296" s="32"/>
      <c r="C7296" s="32"/>
      <c r="D7296" s="32"/>
      <c r="E7296" s="32"/>
      <c r="F7296" s="32"/>
      <c r="G7296" s="32"/>
      <c r="H7296" s="32"/>
      <c r="I7296" s="32"/>
      <c r="J7296" s="32"/>
      <c r="K7296" s="32"/>
      <c r="L7296" s="33"/>
    </row>
    <row r="7297" ht="18.75" customHeight="1" spans="1:12">
      <c r="A7297" s="31">
        <v>7286</v>
      </c>
      <c r="B7297" s="32"/>
      <c r="C7297" s="32"/>
      <c r="D7297" s="32"/>
      <c r="E7297" s="32"/>
      <c r="F7297" s="32"/>
      <c r="G7297" s="32"/>
      <c r="H7297" s="32"/>
      <c r="I7297" s="32"/>
      <c r="J7297" s="32"/>
      <c r="K7297" s="32"/>
      <c r="L7297" s="33"/>
    </row>
    <row r="7298" ht="18.75" customHeight="1" spans="1:12">
      <c r="A7298" s="31">
        <v>7287</v>
      </c>
      <c r="B7298" s="32"/>
      <c r="C7298" s="32"/>
      <c r="D7298" s="32"/>
      <c r="E7298" s="32"/>
      <c r="F7298" s="32"/>
      <c r="G7298" s="32"/>
      <c r="H7298" s="32"/>
      <c r="I7298" s="32"/>
      <c r="J7298" s="32"/>
      <c r="K7298" s="32"/>
      <c r="L7298" s="33"/>
    </row>
    <row r="7299" ht="18.75" customHeight="1" spans="1:12">
      <c r="A7299" s="31">
        <v>7288</v>
      </c>
      <c r="B7299" s="32"/>
      <c r="C7299" s="32"/>
      <c r="D7299" s="32"/>
      <c r="E7299" s="32"/>
      <c r="F7299" s="32"/>
      <c r="G7299" s="32"/>
      <c r="H7299" s="32"/>
      <c r="I7299" s="32"/>
      <c r="J7299" s="32"/>
      <c r="K7299" s="32"/>
      <c r="L7299" s="33"/>
    </row>
    <row r="7300" ht="18.75" customHeight="1" spans="1:12">
      <c r="A7300" s="31">
        <v>7289</v>
      </c>
      <c r="B7300" s="32"/>
      <c r="C7300" s="32"/>
      <c r="D7300" s="32"/>
      <c r="E7300" s="32"/>
      <c r="F7300" s="32"/>
      <c r="G7300" s="32"/>
      <c r="H7300" s="32"/>
      <c r="I7300" s="32"/>
      <c r="J7300" s="32"/>
      <c r="K7300" s="32"/>
      <c r="L7300" s="33"/>
    </row>
    <row r="7301" ht="18.75" customHeight="1" spans="1:12">
      <c r="A7301" s="31">
        <v>7290</v>
      </c>
      <c r="B7301" s="32"/>
      <c r="C7301" s="32"/>
      <c r="D7301" s="32"/>
      <c r="E7301" s="32"/>
      <c r="F7301" s="32"/>
      <c r="G7301" s="32"/>
      <c r="H7301" s="32"/>
      <c r="I7301" s="32"/>
      <c r="J7301" s="32"/>
      <c r="K7301" s="32"/>
      <c r="L7301" s="33"/>
    </row>
    <row r="7302" ht="18.75" customHeight="1" spans="1:12">
      <c r="A7302" s="31">
        <v>7291</v>
      </c>
      <c r="B7302" s="32"/>
      <c r="C7302" s="32"/>
      <c r="D7302" s="32"/>
      <c r="E7302" s="32"/>
      <c r="F7302" s="32"/>
      <c r="G7302" s="32"/>
      <c r="H7302" s="32"/>
      <c r="I7302" s="32"/>
      <c r="J7302" s="32"/>
      <c r="K7302" s="32"/>
      <c r="L7302" s="33"/>
    </row>
    <row r="7303" ht="18.75" customHeight="1" spans="1:12">
      <c r="A7303" s="31">
        <v>7292</v>
      </c>
      <c r="B7303" s="32"/>
      <c r="C7303" s="32"/>
      <c r="D7303" s="32"/>
      <c r="E7303" s="32"/>
      <c r="F7303" s="32"/>
      <c r="G7303" s="32"/>
      <c r="H7303" s="32"/>
      <c r="I7303" s="32"/>
      <c r="J7303" s="32"/>
      <c r="K7303" s="32"/>
      <c r="L7303" s="33"/>
    </row>
    <row r="7304" ht="18.75" customHeight="1" spans="1:12">
      <c r="A7304" s="31">
        <v>7293</v>
      </c>
      <c r="B7304" s="32"/>
      <c r="C7304" s="32"/>
      <c r="D7304" s="32"/>
      <c r="E7304" s="32"/>
      <c r="F7304" s="32"/>
      <c r="G7304" s="32"/>
      <c r="H7304" s="32"/>
      <c r="I7304" s="32"/>
      <c r="J7304" s="32"/>
      <c r="K7304" s="32"/>
      <c r="L7304" s="33"/>
    </row>
    <row r="7305" ht="18.75" customHeight="1" spans="1:12">
      <c r="A7305" s="31">
        <v>7294</v>
      </c>
      <c r="B7305" s="32"/>
      <c r="C7305" s="32"/>
      <c r="D7305" s="32"/>
      <c r="E7305" s="32"/>
      <c r="F7305" s="32"/>
      <c r="G7305" s="32"/>
      <c r="H7305" s="32"/>
      <c r="I7305" s="32"/>
      <c r="J7305" s="32"/>
      <c r="K7305" s="32"/>
      <c r="L7305" s="33"/>
    </row>
    <row r="7306" ht="18.75" customHeight="1" spans="1:12">
      <c r="A7306" s="31">
        <v>7295</v>
      </c>
      <c r="B7306" s="32"/>
      <c r="C7306" s="32"/>
      <c r="D7306" s="32"/>
      <c r="E7306" s="32"/>
      <c r="F7306" s="32"/>
      <c r="G7306" s="32"/>
      <c r="H7306" s="32"/>
      <c r="I7306" s="32"/>
      <c r="J7306" s="32"/>
      <c r="K7306" s="32"/>
      <c r="L7306" s="33"/>
    </row>
    <row r="7307" ht="18.75" customHeight="1" spans="1:12">
      <c r="A7307" s="31">
        <v>7296</v>
      </c>
      <c r="B7307" s="32"/>
      <c r="C7307" s="32"/>
      <c r="D7307" s="32"/>
      <c r="E7307" s="32"/>
      <c r="F7307" s="32"/>
      <c r="G7307" s="32"/>
      <c r="H7307" s="32"/>
      <c r="I7307" s="32"/>
      <c r="J7307" s="32"/>
      <c r="K7307" s="32"/>
      <c r="L7307" s="33"/>
    </row>
    <row r="7308" ht="18.75" customHeight="1" spans="1:12">
      <c r="A7308" s="31">
        <v>7297</v>
      </c>
      <c r="B7308" s="32"/>
      <c r="C7308" s="32"/>
      <c r="D7308" s="32"/>
      <c r="E7308" s="32"/>
      <c r="F7308" s="32"/>
      <c r="G7308" s="32"/>
      <c r="H7308" s="32"/>
      <c r="I7308" s="32"/>
      <c r="J7308" s="32"/>
      <c r="K7308" s="32"/>
      <c r="L7308" s="33"/>
    </row>
    <row r="7309" ht="18.75" customHeight="1" spans="1:12">
      <c r="A7309" s="31">
        <v>7298</v>
      </c>
      <c r="B7309" s="32"/>
      <c r="C7309" s="32"/>
      <c r="D7309" s="32"/>
      <c r="E7309" s="32"/>
      <c r="F7309" s="32"/>
      <c r="G7309" s="32"/>
      <c r="H7309" s="32"/>
      <c r="I7309" s="32"/>
      <c r="J7309" s="32"/>
      <c r="K7309" s="32"/>
      <c r="L7309" s="33"/>
    </row>
    <row r="7310" ht="18.75" customHeight="1" spans="1:12">
      <c r="A7310" s="31">
        <v>7299</v>
      </c>
      <c r="B7310" s="32"/>
      <c r="C7310" s="32"/>
      <c r="D7310" s="32"/>
      <c r="E7310" s="32"/>
      <c r="F7310" s="32"/>
      <c r="G7310" s="32"/>
      <c r="H7310" s="32"/>
      <c r="I7310" s="32"/>
      <c r="J7310" s="32"/>
      <c r="K7310" s="32"/>
      <c r="L7310" s="33"/>
    </row>
    <row r="7311" ht="18.75" customHeight="1" spans="1:12">
      <c r="A7311" s="31">
        <v>7300</v>
      </c>
      <c r="B7311" s="32"/>
      <c r="C7311" s="32"/>
      <c r="D7311" s="32"/>
      <c r="E7311" s="32"/>
      <c r="F7311" s="32"/>
      <c r="G7311" s="32"/>
      <c r="H7311" s="32"/>
      <c r="I7311" s="32"/>
      <c r="J7311" s="32"/>
      <c r="K7311" s="32"/>
      <c r="L7311" s="33"/>
    </row>
    <row r="7312" ht="18.75" customHeight="1" spans="1:12">
      <c r="A7312" s="31">
        <v>7301</v>
      </c>
      <c r="B7312" s="32"/>
      <c r="C7312" s="32"/>
      <c r="D7312" s="32"/>
      <c r="E7312" s="32"/>
      <c r="F7312" s="32"/>
      <c r="G7312" s="32"/>
      <c r="H7312" s="32"/>
      <c r="I7312" s="32"/>
      <c r="J7312" s="32"/>
      <c r="K7312" s="32"/>
      <c r="L7312" s="33"/>
    </row>
    <row r="7313" ht="18.75" customHeight="1" spans="1:12">
      <c r="A7313" s="31">
        <v>7302</v>
      </c>
      <c r="B7313" s="32"/>
      <c r="C7313" s="32"/>
      <c r="D7313" s="32"/>
      <c r="E7313" s="32"/>
      <c r="F7313" s="32"/>
      <c r="G7313" s="32"/>
      <c r="H7313" s="32"/>
      <c r="I7313" s="32"/>
      <c r="J7313" s="32"/>
      <c r="K7313" s="32"/>
      <c r="L7313" s="33"/>
    </row>
    <row r="7314" ht="18.75" customHeight="1" spans="1:12">
      <c r="A7314" s="31">
        <v>7303</v>
      </c>
      <c r="B7314" s="32"/>
      <c r="C7314" s="32"/>
      <c r="D7314" s="32"/>
      <c r="E7314" s="32"/>
      <c r="F7314" s="32"/>
      <c r="G7314" s="32"/>
      <c r="H7314" s="32"/>
      <c r="I7314" s="32"/>
      <c r="J7314" s="32"/>
      <c r="K7314" s="32"/>
      <c r="L7314" s="33"/>
    </row>
    <row r="7315" ht="18.75" customHeight="1" spans="1:12">
      <c r="A7315" s="31">
        <v>7304</v>
      </c>
      <c r="B7315" s="32"/>
      <c r="C7315" s="32"/>
      <c r="D7315" s="32"/>
      <c r="E7315" s="32"/>
      <c r="F7315" s="32"/>
      <c r="G7315" s="32"/>
      <c r="H7315" s="32"/>
      <c r="I7315" s="32"/>
      <c r="J7315" s="32"/>
      <c r="K7315" s="32"/>
      <c r="L7315" s="33"/>
    </row>
    <row r="7316" ht="18.75" customHeight="1" spans="1:12">
      <c r="A7316" s="31">
        <v>7305</v>
      </c>
      <c r="B7316" s="32"/>
      <c r="C7316" s="32"/>
      <c r="D7316" s="32"/>
      <c r="E7316" s="32"/>
      <c r="F7316" s="32"/>
      <c r="G7316" s="32"/>
      <c r="H7316" s="32"/>
      <c r="I7316" s="32"/>
      <c r="J7316" s="32"/>
      <c r="K7316" s="32"/>
      <c r="L7316" s="33"/>
    </row>
    <row r="7317" ht="18.75" customHeight="1" spans="1:12">
      <c r="A7317" s="31">
        <v>7306</v>
      </c>
      <c r="B7317" s="32"/>
      <c r="C7317" s="32"/>
      <c r="D7317" s="32"/>
      <c r="E7317" s="32"/>
      <c r="F7317" s="32"/>
      <c r="G7317" s="32"/>
      <c r="H7317" s="32"/>
      <c r="I7317" s="32"/>
      <c r="J7317" s="32"/>
      <c r="K7317" s="32"/>
      <c r="L7317" s="33"/>
    </row>
    <row r="7318" ht="18.75" customHeight="1" spans="1:12">
      <c r="A7318" s="31">
        <v>7307</v>
      </c>
      <c r="B7318" s="32"/>
      <c r="C7318" s="32"/>
      <c r="D7318" s="32"/>
      <c r="E7318" s="32"/>
      <c r="F7318" s="32"/>
      <c r="G7318" s="32"/>
      <c r="H7318" s="32"/>
      <c r="I7318" s="32"/>
      <c r="J7318" s="32"/>
      <c r="K7318" s="32"/>
      <c r="L7318" s="33"/>
    </row>
    <row r="7319" ht="18.75" customHeight="1" spans="1:12">
      <c r="A7319" s="31">
        <v>7308</v>
      </c>
      <c r="B7319" s="32"/>
      <c r="C7319" s="32"/>
      <c r="D7319" s="32"/>
      <c r="E7319" s="32"/>
      <c r="F7319" s="32"/>
      <c r="G7319" s="32"/>
      <c r="H7319" s="32"/>
      <c r="I7319" s="32"/>
      <c r="J7319" s="32"/>
      <c r="K7319" s="32"/>
      <c r="L7319" s="33"/>
    </row>
    <row r="7320" ht="18.75" customHeight="1" spans="1:12">
      <c r="A7320" s="31">
        <v>7309</v>
      </c>
      <c r="B7320" s="32"/>
      <c r="C7320" s="32"/>
      <c r="D7320" s="32"/>
      <c r="E7320" s="32"/>
      <c r="F7320" s="32"/>
      <c r="G7320" s="32"/>
      <c r="H7320" s="32"/>
      <c r="I7320" s="32"/>
      <c r="J7320" s="32"/>
      <c r="K7320" s="32"/>
      <c r="L7320" s="33"/>
    </row>
    <row r="7321" ht="18.75" customHeight="1" spans="1:12">
      <c r="A7321" s="31">
        <v>7310</v>
      </c>
      <c r="B7321" s="32"/>
      <c r="C7321" s="32"/>
      <c r="D7321" s="32"/>
      <c r="E7321" s="32"/>
      <c r="F7321" s="32"/>
      <c r="G7321" s="32"/>
      <c r="H7321" s="32"/>
      <c r="I7321" s="32"/>
      <c r="J7321" s="32"/>
      <c r="K7321" s="32"/>
      <c r="L7321" s="33"/>
    </row>
    <row r="7322" ht="18.75" customHeight="1" spans="1:12">
      <c r="A7322" s="31">
        <v>7311</v>
      </c>
      <c r="B7322" s="32"/>
      <c r="C7322" s="32"/>
      <c r="D7322" s="32"/>
      <c r="E7322" s="32"/>
      <c r="F7322" s="32"/>
      <c r="G7322" s="32"/>
      <c r="H7322" s="32"/>
      <c r="I7322" s="32"/>
      <c r="J7322" s="32"/>
      <c r="K7322" s="32"/>
      <c r="L7322" s="33"/>
    </row>
    <row r="7323" ht="18.75" customHeight="1" spans="1:12">
      <c r="A7323" s="31">
        <v>7312</v>
      </c>
      <c r="B7323" s="32"/>
      <c r="C7323" s="32"/>
      <c r="D7323" s="32"/>
      <c r="E7323" s="32"/>
      <c r="F7323" s="32"/>
      <c r="G7323" s="32"/>
      <c r="H7323" s="32"/>
      <c r="I7323" s="32"/>
      <c r="J7323" s="32"/>
      <c r="K7323" s="32"/>
      <c r="L7323" s="33"/>
    </row>
    <row r="7324" ht="18.75" customHeight="1" spans="1:12">
      <c r="A7324" s="31">
        <v>7313</v>
      </c>
      <c r="B7324" s="32"/>
      <c r="C7324" s="32"/>
      <c r="D7324" s="32"/>
      <c r="E7324" s="32"/>
      <c r="F7324" s="32"/>
      <c r="G7324" s="32"/>
      <c r="H7324" s="32"/>
      <c r="I7324" s="32"/>
      <c r="J7324" s="32"/>
      <c r="K7324" s="32"/>
      <c r="L7324" s="33"/>
    </row>
    <row r="7325" ht="18.75" customHeight="1" spans="1:12">
      <c r="A7325" s="31">
        <v>7314</v>
      </c>
      <c r="B7325" s="32"/>
      <c r="C7325" s="32"/>
      <c r="D7325" s="32"/>
      <c r="E7325" s="32"/>
      <c r="F7325" s="32"/>
      <c r="G7325" s="32"/>
      <c r="H7325" s="32"/>
      <c r="I7325" s="32"/>
      <c r="J7325" s="32"/>
      <c r="K7325" s="32"/>
      <c r="L7325" s="33"/>
    </row>
    <row r="7326" ht="18.75" customHeight="1" spans="1:12">
      <c r="A7326" s="31">
        <v>7315</v>
      </c>
      <c r="B7326" s="32"/>
      <c r="C7326" s="32"/>
      <c r="D7326" s="32"/>
      <c r="E7326" s="32"/>
      <c r="F7326" s="32"/>
      <c r="G7326" s="32"/>
      <c r="H7326" s="32"/>
      <c r="I7326" s="32"/>
      <c r="J7326" s="32"/>
      <c r="K7326" s="32"/>
      <c r="L7326" s="33"/>
    </row>
    <row r="7327" ht="18.75" customHeight="1" spans="1:12">
      <c r="A7327" s="31">
        <v>7316</v>
      </c>
      <c r="B7327" s="32"/>
      <c r="C7327" s="32"/>
      <c r="D7327" s="32"/>
      <c r="E7327" s="32"/>
      <c r="F7327" s="32"/>
      <c r="G7327" s="32"/>
      <c r="H7327" s="32"/>
      <c r="I7327" s="32"/>
      <c r="J7327" s="32"/>
      <c r="K7327" s="32"/>
      <c r="L7327" s="33"/>
    </row>
    <row r="7328" ht="18.75" customHeight="1" spans="1:12">
      <c r="A7328" s="31">
        <v>7317</v>
      </c>
      <c r="B7328" s="32"/>
      <c r="C7328" s="32"/>
      <c r="D7328" s="32"/>
      <c r="E7328" s="32"/>
      <c r="F7328" s="32"/>
      <c r="G7328" s="32"/>
      <c r="H7328" s="32"/>
      <c r="I7328" s="32"/>
      <c r="J7328" s="32"/>
      <c r="K7328" s="32"/>
      <c r="L7328" s="33"/>
    </row>
    <row r="7329" ht="18.75" customHeight="1" spans="1:12">
      <c r="A7329" s="31">
        <v>7318</v>
      </c>
      <c r="B7329" s="32"/>
      <c r="C7329" s="32"/>
      <c r="D7329" s="32"/>
      <c r="E7329" s="32"/>
      <c r="F7329" s="32"/>
      <c r="G7329" s="32"/>
      <c r="H7329" s="32"/>
      <c r="I7329" s="32"/>
      <c r="J7329" s="32"/>
      <c r="K7329" s="32"/>
      <c r="L7329" s="33"/>
    </row>
    <row r="7330" ht="18.75" customHeight="1" spans="1:12">
      <c r="A7330" s="31">
        <v>7319</v>
      </c>
      <c r="B7330" s="32"/>
      <c r="C7330" s="32"/>
      <c r="D7330" s="32"/>
      <c r="E7330" s="32"/>
      <c r="F7330" s="32"/>
      <c r="G7330" s="32"/>
      <c r="H7330" s="32"/>
      <c r="I7330" s="32"/>
      <c r="J7330" s="32"/>
      <c r="K7330" s="32"/>
      <c r="L7330" s="33"/>
    </row>
    <row r="7331" ht="18.75" customHeight="1" spans="1:12">
      <c r="A7331" s="31">
        <v>7320</v>
      </c>
      <c r="B7331" s="32"/>
      <c r="C7331" s="32"/>
      <c r="D7331" s="32"/>
      <c r="E7331" s="32"/>
      <c r="F7331" s="32"/>
      <c r="G7331" s="32"/>
      <c r="H7331" s="32"/>
      <c r="I7331" s="32"/>
      <c r="J7331" s="32"/>
      <c r="K7331" s="32"/>
      <c r="L7331" s="33"/>
    </row>
    <row r="7332" ht="18.75" customHeight="1" spans="1:12">
      <c r="A7332" s="31">
        <v>7321</v>
      </c>
      <c r="B7332" s="32"/>
      <c r="C7332" s="32"/>
      <c r="D7332" s="32"/>
      <c r="E7332" s="32"/>
      <c r="F7332" s="32"/>
      <c r="G7332" s="32"/>
      <c r="H7332" s="32"/>
      <c r="I7332" s="32"/>
      <c r="J7332" s="32"/>
      <c r="K7332" s="32"/>
      <c r="L7332" s="33"/>
    </row>
    <row r="7333" ht="18.75" customHeight="1" spans="1:12">
      <c r="A7333" s="31">
        <v>7322</v>
      </c>
      <c r="B7333" s="32"/>
      <c r="C7333" s="32"/>
      <c r="D7333" s="32"/>
      <c r="E7333" s="32"/>
      <c r="F7333" s="32"/>
      <c r="G7333" s="32"/>
      <c r="H7333" s="32"/>
      <c r="I7333" s="32"/>
      <c r="J7333" s="32"/>
      <c r="K7333" s="32"/>
      <c r="L7333" s="33"/>
    </row>
    <row r="7334" ht="18.75" customHeight="1" spans="1:12">
      <c r="A7334" s="31">
        <v>7323</v>
      </c>
      <c r="B7334" s="32"/>
      <c r="C7334" s="32"/>
      <c r="D7334" s="32"/>
      <c r="E7334" s="32"/>
      <c r="F7334" s="32"/>
      <c r="G7334" s="32"/>
      <c r="H7334" s="32"/>
      <c r="I7334" s="32"/>
      <c r="J7334" s="32"/>
      <c r="K7334" s="32"/>
      <c r="L7334" s="33"/>
    </row>
    <row r="7335" ht="18.75" customHeight="1" spans="1:12">
      <c r="A7335" s="31">
        <v>7324</v>
      </c>
      <c r="B7335" s="32"/>
      <c r="C7335" s="32"/>
      <c r="D7335" s="32"/>
      <c r="E7335" s="32"/>
      <c r="F7335" s="32"/>
      <c r="G7335" s="32"/>
      <c r="H7335" s="32"/>
      <c r="I7335" s="32"/>
      <c r="J7335" s="32"/>
      <c r="K7335" s="32"/>
      <c r="L7335" s="33"/>
    </row>
    <row r="7336" ht="18.75" customHeight="1" spans="1:12">
      <c r="A7336" s="31">
        <v>7325</v>
      </c>
      <c r="B7336" s="32"/>
      <c r="C7336" s="32"/>
      <c r="D7336" s="32"/>
      <c r="E7336" s="32"/>
      <c r="F7336" s="32"/>
      <c r="G7336" s="32"/>
      <c r="H7336" s="32"/>
      <c r="I7336" s="32"/>
      <c r="J7336" s="32"/>
      <c r="K7336" s="32"/>
      <c r="L7336" s="33"/>
    </row>
    <row r="7337" ht="18.75" customHeight="1" spans="1:12">
      <c r="A7337" s="31">
        <v>7326</v>
      </c>
      <c r="B7337" s="32"/>
      <c r="C7337" s="32"/>
      <c r="D7337" s="32"/>
      <c r="E7337" s="32"/>
      <c r="F7337" s="32"/>
      <c r="G7337" s="32"/>
      <c r="H7337" s="32"/>
      <c r="I7337" s="32"/>
      <c r="J7337" s="32"/>
      <c r="K7337" s="32"/>
      <c r="L7337" s="33"/>
    </row>
    <row r="7338" ht="18.75" customHeight="1" spans="1:12">
      <c r="A7338" s="31">
        <v>7327</v>
      </c>
      <c r="B7338" s="32"/>
      <c r="C7338" s="32"/>
      <c r="D7338" s="32"/>
      <c r="E7338" s="32"/>
      <c r="F7338" s="32"/>
      <c r="G7338" s="32"/>
      <c r="H7338" s="32"/>
      <c r="I7338" s="32"/>
      <c r="J7338" s="32"/>
      <c r="K7338" s="32"/>
      <c r="L7338" s="33"/>
    </row>
    <row r="7339" ht="18.75" customHeight="1" spans="1:12">
      <c r="A7339" s="31">
        <v>7328</v>
      </c>
      <c r="B7339" s="32"/>
      <c r="C7339" s="32"/>
      <c r="D7339" s="32"/>
      <c r="E7339" s="32"/>
      <c r="F7339" s="32"/>
      <c r="G7339" s="32"/>
      <c r="H7339" s="32"/>
      <c r="I7339" s="32"/>
      <c r="J7339" s="32"/>
      <c r="K7339" s="32"/>
      <c r="L7339" s="33"/>
    </row>
    <row r="7340" ht="18.75" customHeight="1" spans="1:12">
      <c r="A7340" s="31">
        <v>7329</v>
      </c>
      <c r="B7340" s="32"/>
      <c r="C7340" s="32"/>
      <c r="D7340" s="32"/>
      <c r="E7340" s="32"/>
      <c r="F7340" s="32"/>
      <c r="G7340" s="32"/>
      <c r="H7340" s="32"/>
      <c r="I7340" s="32"/>
      <c r="J7340" s="32"/>
      <c r="K7340" s="32"/>
      <c r="L7340" s="33"/>
    </row>
    <row r="7341" ht="18.75" customHeight="1" spans="1:12">
      <c r="A7341" s="31">
        <v>7330</v>
      </c>
      <c r="B7341" s="32"/>
      <c r="C7341" s="32"/>
      <c r="D7341" s="32"/>
      <c r="E7341" s="32"/>
      <c r="F7341" s="32"/>
      <c r="G7341" s="32"/>
      <c r="H7341" s="32"/>
      <c r="I7341" s="32"/>
      <c r="J7341" s="32"/>
      <c r="K7341" s="32"/>
      <c r="L7341" s="33"/>
    </row>
    <row r="7342" ht="18.75" customHeight="1" spans="1:12">
      <c r="A7342" s="31">
        <v>7331</v>
      </c>
      <c r="B7342" s="32"/>
      <c r="C7342" s="32"/>
      <c r="D7342" s="32"/>
      <c r="E7342" s="32"/>
      <c r="F7342" s="32"/>
      <c r="G7342" s="32"/>
      <c r="H7342" s="32"/>
      <c r="I7342" s="32"/>
      <c r="J7342" s="32"/>
      <c r="K7342" s="32"/>
      <c r="L7342" s="33"/>
    </row>
    <row r="7343" ht="18.75" customHeight="1" spans="1:12">
      <c r="A7343" s="31">
        <v>7332</v>
      </c>
      <c r="B7343" s="32"/>
      <c r="C7343" s="32"/>
      <c r="D7343" s="32"/>
      <c r="E7343" s="32"/>
      <c r="F7343" s="32"/>
      <c r="G7343" s="32"/>
      <c r="H7343" s="32"/>
      <c r="I7343" s="32"/>
      <c r="J7343" s="32"/>
      <c r="K7343" s="32"/>
      <c r="L7343" s="33"/>
    </row>
    <row r="7344" ht="18.75" customHeight="1" spans="1:12">
      <c r="A7344" s="31">
        <v>7333</v>
      </c>
      <c r="B7344" s="32"/>
      <c r="C7344" s="32"/>
      <c r="D7344" s="32"/>
      <c r="E7344" s="32"/>
      <c r="F7344" s="32"/>
      <c r="G7344" s="32"/>
      <c r="H7344" s="32"/>
      <c r="I7344" s="32"/>
      <c r="J7344" s="32"/>
      <c r="K7344" s="32"/>
      <c r="L7344" s="33"/>
    </row>
    <row r="7345" ht="18.75" customHeight="1" spans="1:12">
      <c r="A7345" s="31">
        <v>7334</v>
      </c>
      <c r="B7345" s="32"/>
      <c r="C7345" s="32"/>
      <c r="D7345" s="32"/>
      <c r="E7345" s="32"/>
      <c r="F7345" s="32"/>
      <c r="G7345" s="32"/>
      <c r="H7345" s="32"/>
      <c r="I7345" s="32"/>
      <c r="J7345" s="32"/>
      <c r="K7345" s="32"/>
      <c r="L7345" s="33"/>
    </row>
    <row r="7346" ht="18.75" customHeight="1" spans="1:12">
      <c r="A7346" s="31">
        <v>7335</v>
      </c>
      <c r="B7346" s="32"/>
      <c r="C7346" s="32"/>
      <c r="D7346" s="32"/>
      <c r="E7346" s="32"/>
      <c r="F7346" s="32"/>
      <c r="G7346" s="32"/>
      <c r="H7346" s="32"/>
      <c r="I7346" s="32"/>
      <c r="J7346" s="32"/>
      <c r="K7346" s="32"/>
      <c r="L7346" s="33"/>
    </row>
    <row r="7347" ht="18.75" customHeight="1" spans="1:12">
      <c r="A7347" s="31">
        <v>7336</v>
      </c>
      <c r="B7347" s="32"/>
      <c r="C7347" s="32"/>
      <c r="D7347" s="32"/>
      <c r="E7347" s="32"/>
      <c r="F7347" s="32"/>
      <c r="G7347" s="32"/>
      <c r="H7347" s="32"/>
      <c r="I7347" s="32"/>
      <c r="J7347" s="32"/>
      <c r="K7347" s="32"/>
      <c r="L7347" s="33"/>
    </row>
    <row r="7348" ht="18.75" customHeight="1" spans="1:12">
      <c r="A7348" s="31">
        <v>7337</v>
      </c>
      <c r="B7348" s="32"/>
      <c r="C7348" s="32"/>
      <c r="D7348" s="32"/>
      <c r="E7348" s="32"/>
      <c r="F7348" s="32"/>
      <c r="G7348" s="32"/>
      <c r="H7348" s="32"/>
      <c r="I7348" s="32"/>
      <c r="J7348" s="32"/>
      <c r="K7348" s="32"/>
      <c r="L7348" s="33"/>
    </row>
    <row r="7349" ht="18.75" customHeight="1" spans="1:12">
      <c r="A7349" s="31">
        <v>7338</v>
      </c>
      <c r="B7349" s="32"/>
      <c r="C7349" s="32"/>
      <c r="D7349" s="32"/>
      <c r="E7349" s="32"/>
      <c r="F7349" s="32"/>
      <c r="G7349" s="32"/>
      <c r="H7349" s="32"/>
      <c r="I7349" s="32"/>
      <c r="J7349" s="32"/>
      <c r="K7349" s="32"/>
      <c r="L7349" s="33"/>
    </row>
    <row r="7350" ht="18.75" customHeight="1" spans="1:12">
      <c r="A7350" s="31">
        <v>7339</v>
      </c>
      <c r="B7350" s="32"/>
      <c r="C7350" s="32"/>
      <c r="D7350" s="32"/>
      <c r="E7350" s="32"/>
      <c r="F7350" s="32"/>
      <c r="G7350" s="32"/>
      <c r="H7350" s="32"/>
      <c r="I7350" s="32"/>
      <c r="J7350" s="32"/>
      <c r="K7350" s="32"/>
      <c r="L7350" s="33"/>
    </row>
    <row r="7351" ht="18.75" customHeight="1" spans="1:12">
      <c r="A7351" s="31">
        <v>7340</v>
      </c>
      <c r="B7351" s="32"/>
      <c r="C7351" s="32"/>
      <c r="D7351" s="32"/>
      <c r="E7351" s="32"/>
      <c r="F7351" s="32"/>
      <c r="G7351" s="32"/>
      <c r="H7351" s="32"/>
      <c r="I7351" s="32"/>
      <c r="J7351" s="32"/>
      <c r="K7351" s="32"/>
      <c r="L7351" s="33"/>
    </row>
    <row r="7352" ht="18.75" customHeight="1" spans="1:12">
      <c r="A7352" s="31">
        <v>7341</v>
      </c>
      <c r="B7352" s="32"/>
      <c r="C7352" s="32"/>
      <c r="D7352" s="32"/>
      <c r="E7352" s="32"/>
      <c r="F7352" s="32"/>
      <c r="G7352" s="32"/>
      <c r="H7352" s="32"/>
      <c r="I7352" s="32"/>
      <c r="J7352" s="32"/>
      <c r="K7352" s="32"/>
      <c r="L7352" s="33"/>
    </row>
    <row r="7353" ht="18.75" customHeight="1" spans="1:12">
      <c r="A7353" s="31">
        <v>7342</v>
      </c>
      <c r="B7353" s="32"/>
      <c r="C7353" s="32"/>
      <c r="D7353" s="32"/>
      <c r="E7353" s="32"/>
      <c r="F7353" s="32"/>
      <c r="G7353" s="32"/>
      <c r="H7353" s="32"/>
      <c r="I7353" s="32"/>
      <c r="J7353" s="32"/>
      <c r="K7353" s="32"/>
      <c r="L7353" s="33"/>
    </row>
    <row r="7354" ht="18.75" customHeight="1" spans="1:12">
      <c r="A7354" s="31">
        <v>7343</v>
      </c>
      <c r="B7354" s="32"/>
      <c r="C7354" s="32"/>
      <c r="D7354" s="32"/>
      <c r="E7354" s="32"/>
      <c r="F7354" s="32"/>
      <c r="G7354" s="32"/>
      <c r="H7354" s="32"/>
      <c r="I7354" s="32"/>
      <c r="J7354" s="32"/>
      <c r="K7354" s="32"/>
      <c r="L7354" s="33"/>
    </row>
    <row r="7355" ht="18.75" customHeight="1" spans="1:12">
      <c r="A7355" s="31">
        <v>7344</v>
      </c>
      <c r="B7355" s="32"/>
      <c r="C7355" s="32"/>
      <c r="D7355" s="32"/>
      <c r="E7355" s="32"/>
      <c r="F7355" s="32"/>
      <c r="G7355" s="32"/>
      <c r="H7355" s="32"/>
      <c r="I7355" s="32"/>
      <c r="J7355" s="32"/>
      <c r="K7355" s="32"/>
      <c r="L7355" s="33"/>
    </row>
    <row r="7356" ht="18.75" customHeight="1" spans="1:12">
      <c r="A7356" s="31">
        <v>7345</v>
      </c>
      <c r="B7356" s="32"/>
      <c r="C7356" s="32"/>
      <c r="D7356" s="32"/>
      <c r="E7356" s="32"/>
      <c r="F7356" s="32"/>
      <c r="G7356" s="32"/>
      <c r="H7356" s="32"/>
      <c r="I7356" s="32"/>
      <c r="J7356" s="32"/>
      <c r="K7356" s="32"/>
      <c r="L7356" s="33"/>
    </row>
    <row r="7357" ht="18.75" customHeight="1" spans="1:12">
      <c r="A7357" s="31">
        <v>7346</v>
      </c>
      <c r="B7357" s="32"/>
      <c r="C7357" s="32"/>
      <c r="D7357" s="32"/>
      <c r="E7357" s="32"/>
      <c r="F7357" s="32"/>
      <c r="G7357" s="32"/>
      <c r="H7357" s="32"/>
      <c r="I7357" s="32"/>
      <c r="J7357" s="32"/>
      <c r="K7357" s="32"/>
      <c r="L7357" s="33"/>
    </row>
    <row r="7358" ht="18.75" customHeight="1" spans="1:12">
      <c r="A7358" s="31">
        <v>7347</v>
      </c>
      <c r="B7358" s="32"/>
      <c r="C7358" s="32"/>
      <c r="D7358" s="32"/>
      <c r="E7358" s="32"/>
      <c r="F7358" s="32"/>
      <c r="G7358" s="32"/>
      <c r="H7358" s="32"/>
      <c r="I7358" s="32"/>
      <c r="J7358" s="32"/>
      <c r="K7358" s="32"/>
      <c r="L7358" s="33"/>
    </row>
    <row r="7359" ht="18.75" customHeight="1" spans="1:12">
      <c r="A7359" s="31">
        <v>7348</v>
      </c>
      <c r="B7359" s="32"/>
      <c r="C7359" s="32"/>
      <c r="D7359" s="32"/>
      <c r="E7359" s="32"/>
      <c r="F7359" s="32"/>
      <c r="G7359" s="32"/>
      <c r="H7359" s="32"/>
      <c r="I7359" s="32"/>
      <c r="J7359" s="32"/>
      <c r="K7359" s="32"/>
      <c r="L7359" s="33"/>
    </row>
    <row r="7360" ht="18.75" customHeight="1" spans="1:12">
      <c r="A7360" s="31">
        <v>7349</v>
      </c>
      <c r="B7360" s="32"/>
      <c r="C7360" s="32"/>
      <c r="D7360" s="32"/>
      <c r="E7360" s="32"/>
      <c r="F7360" s="32"/>
      <c r="G7360" s="32"/>
      <c r="H7360" s="32"/>
      <c r="I7360" s="32"/>
      <c r="J7360" s="32"/>
      <c r="K7360" s="32"/>
      <c r="L7360" s="33"/>
    </row>
    <row r="7361" ht="18.75" customHeight="1" spans="1:12">
      <c r="A7361" s="31">
        <v>7350</v>
      </c>
      <c r="B7361" s="32"/>
      <c r="C7361" s="32"/>
      <c r="D7361" s="32"/>
      <c r="E7361" s="32"/>
      <c r="F7361" s="32"/>
      <c r="G7361" s="32"/>
      <c r="H7361" s="32"/>
      <c r="I7361" s="32"/>
      <c r="J7361" s="32"/>
      <c r="K7361" s="32"/>
      <c r="L7361" s="33"/>
    </row>
    <row r="7362" ht="18.75" customHeight="1" spans="1:12">
      <c r="A7362" s="31">
        <v>7351</v>
      </c>
      <c r="B7362" s="32"/>
      <c r="C7362" s="32"/>
      <c r="D7362" s="32"/>
      <c r="E7362" s="32"/>
      <c r="F7362" s="32"/>
      <c r="G7362" s="32"/>
      <c r="H7362" s="32"/>
      <c r="I7362" s="32"/>
      <c r="J7362" s="32"/>
      <c r="K7362" s="32"/>
      <c r="L7362" s="33"/>
    </row>
    <row r="7363" ht="18.75" customHeight="1" spans="1:12">
      <c r="A7363" s="31">
        <v>7352</v>
      </c>
      <c r="B7363" s="32"/>
      <c r="C7363" s="32"/>
      <c r="D7363" s="32"/>
      <c r="E7363" s="32"/>
      <c r="F7363" s="32"/>
      <c r="G7363" s="32"/>
      <c r="H7363" s="32"/>
      <c r="I7363" s="32"/>
      <c r="J7363" s="32"/>
      <c r="K7363" s="32"/>
      <c r="L7363" s="33"/>
    </row>
    <row r="7364" ht="18.75" customHeight="1" spans="1:12">
      <c r="A7364" s="31">
        <v>7353</v>
      </c>
      <c r="B7364" s="32"/>
      <c r="C7364" s="32"/>
      <c r="D7364" s="32"/>
      <c r="E7364" s="32"/>
      <c r="F7364" s="32"/>
      <c r="G7364" s="32"/>
      <c r="H7364" s="32"/>
      <c r="I7364" s="32"/>
      <c r="J7364" s="32"/>
      <c r="K7364" s="32"/>
      <c r="L7364" s="33"/>
    </row>
    <row r="7365" ht="18.75" customHeight="1" spans="1:12">
      <c r="A7365" s="31">
        <v>7354</v>
      </c>
      <c r="B7365" s="32"/>
      <c r="C7365" s="32"/>
      <c r="D7365" s="32"/>
      <c r="E7365" s="32"/>
      <c r="F7365" s="32"/>
      <c r="G7365" s="32"/>
      <c r="H7365" s="32"/>
      <c r="I7365" s="32"/>
      <c r="J7365" s="32"/>
      <c r="K7365" s="32"/>
      <c r="L7365" s="33"/>
    </row>
    <row r="7366" ht="18.75" customHeight="1" spans="1:12">
      <c r="A7366" s="31">
        <v>7355</v>
      </c>
      <c r="B7366" s="32"/>
      <c r="C7366" s="32"/>
      <c r="D7366" s="32"/>
      <c r="E7366" s="32"/>
      <c r="F7366" s="32"/>
      <c r="G7366" s="32"/>
      <c r="H7366" s="32"/>
      <c r="I7366" s="32"/>
      <c r="J7366" s="32"/>
      <c r="K7366" s="32"/>
      <c r="L7366" s="33"/>
    </row>
    <row r="7367" ht="18.75" customHeight="1" spans="1:12">
      <c r="A7367" s="31">
        <v>7356</v>
      </c>
      <c r="B7367" s="32"/>
      <c r="C7367" s="32"/>
      <c r="D7367" s="32"/>
      <c r="E7367" s="32"/>
      <c r="F7367" s="32"/>
      <c r="G7367" s="32"/>
      <c r="H7367" s="32"/>
      <c r="I7367" s="32"/>
      <c r="J7367" s="32"/>
      <c r="K7367" s="32"/>
      <c r="L7367" s="33"/>
    </row>
    <row r="7368" ht="18.75" customHeight="1" spans="1:12">
      <c r="A7368" s="31">
        <v>7357</v>
      </c>
      <c r="B7368" s="32"/>
      <c r="C7368" s="32"/>
      <c r="D7368" s="32"/>
      <c r="E7368" s="32"/>
      <c r="F7368" s="32"/>
      <c r="G7368" s="32"/>
      <c r="H7368" s="32"/>
      <c r="I7368" s="32"/>
      <c r="J7368" s="32"/>
      <c r="K7368" s="32"/>
      <c r="L7368" s="33"/>
    </row>
    <row r="7369" ht="18.75" customHeight="1" spans="1:12">
      <c r="A7369" s="31">
        <v>7358</v>
      </c>
      <c r="B7369" s="32"/>
      <c r="C7369" s="32"/>
      <c r="D7369" s="32"/>
      <c r="E7369" s="32"/>
      <c r="F7369" s="32"/>
      <c r="G7369" s="32"/>
      <c r="H7369" s="32"/>
      <c r="I7369" s="32"/>
      <c r="J7369" s="32"/>
      <c r="K7369" s="32"/>
      <c r="L7369" s="33"/>
    </row>
    <row r="7370" ht="18.75" customHeight="1" spans="1:12">
      <c r="A7370" s="31">
        <v>7359</v>
      </c>
      <c r="B7370" s="32"/>
      <c r="C7370" s="32"/>
      <c r="D7370" s="32"/>
      <c r="E7370" s="32"/>
      <c r="F7370" s="32"/>
      <c r="G7370" s="32"/>
      <c r="H7370" s="32"/>
      <c r="I7370" s="32"/>
      <c r="J7370" s="32"/>
      <c r="K7370" s="32"/>
      <c r="L7370" s="33"/>
    </row>
    <row r="7371" ht="18.75" customHeight="1" spans="1:12">
      <c r="A7371" s="31">
        <v>7360</v>
      </c>
      <c r="B7371" s="32"/>
      <c r="C7371" s="32"/>
      <c r="D7371" s="32"/>
      <c r="E7371" s="32"/>
      <c r="F7371" s="32"/>
      <c r="G7371" s="32"/>
      <c r="H7371" s="32"/>
      <c r="I7371" s="32"/>
      <c r="J7371" s="32"/>
      <c r="K7371" s="32"/>
      <c r="L7371" s="33"/>
    </row>
    <row r="7372" ht="18.75" customHeight="1" spans="1:12">
      <c r="A7372" s="31">
        <v>7361</v>
      </c>
      <c r="B7372" s="32"/>
      <c r="C7372" s="32"/>
      <c r="D7372" s="32"/>
      <c r="E7372" s="32"/>
      <c r="F7372" s="32"/>
      <c r="G7372" s="32"/>
      <c r="H7372" s="32"/>
      <c r="I7372" s="32"/>
      <c r="J7372" s="32"/>
      <c r="K7372" s="32"/>
      <c r="L7372" s="33"/>
    </row>
    <row r="7373" ht="18.75" customHeight="1" spans="1:12">
      <c r="A7373" s="31">
        <v>7362</v>
      </c>
      <c r="B7373" s="32"/>
      <c r="C7373" s="32"/>
      <c r="D7373" s="32"/>
      <c r="E7373" s="32"/>
      <c r="F7373" s="32"/>
      <c r="G7373" s="32"/>
      <c r="H7373" s="32"/>
      <c r="I7373" s="32"/>
      <c r="J7373" s="32"/>
      <c r="K7373" s="32"/>
      <c r="L7373" s="33"/>
    </row>
    <row r="7374" ht="18.75" customHeight="1" spans="1:12">
      <c r="A7374" s="31">
        <v>7363</v>
      </c>
      <c r="B7374" s="32"/>
      <c r="C7374" s="32"/>
      <c r="D7374" s="32"/>
      <c r="E7374" s="32"/>
      <c r="F7374" s="32"/>
      <c r="G7374" s="32"/>
      <c r="H7374" s="32"/>
      <c r="I7374" s="32"/>
      <c r="J7374" s="32"/>
      <c r="K7374" s="32"/>
      <c r="L7374" s="33"/>
    </row>
    <row r="7375" ht="18.75" customHeight="1" spans="1:12">
      <c r="A7375" s="31">
        <v>7364</v>
      </c>
      <c r="B7375" s="32"/>
      <c r="C7375" s="32"/>
      <c r="D7375" s="32"/>
      <c r="E7375" s="32"/>
      <c r="F7375" s="32"/>
      <c r="G7375" s="32"/>
      <c r="H7375" s="32"/>
      <c r="I7375" s="32"/>
      <c r="J7375" s="32"/>
      <c r="K7375" s="32"/>
      <c r="L7375" s="33"/>
    </row>
    <row r="7376" ht="18.75" customHeight="1" spans="1:12">
      <c r="A7376" s="31">
        <v>7365</v>
      </c>
      <c r="B7376" s="32"/>
      <c r="C7376" s="32"/>
      <c r="D7376" s="32"/>
      <c r="E7376" s="32"/>
      <c r="F7376" s="32"/>
      <c r="G7376" s="32"/>
      <c r="H7376" s="32"/>
      <c r="I7376" s="32"/>
      <c r="J7376" s="32"/>
      <c r="K7376" s="32"/>
      <c r="L7376" s="33"/>
    </row>
    <row r="7377" ht="18.75" customHeight="1" spans="1:12">
      <c r="A7377" s="31">
        <v>7366</v>
      </c>
      <c r="B7377" s="32"/>
      <c r="C7377" s="32"/>
      <c r="D7377" s="32"/>
      <c r="E7377" s="32"/>
      <c r="F7377" s="32"/>
      <c r="G7377" s="32"/>
      <c r="H7377" s="32"/>
      <c r="I7377" s="32"/>
      <c r="J7377" s="32"/>
      <c r="K7377" s="32"/>
      <c r="L7377" s="33"/>
    </row>
    <row r="7378" ht="18.75" customHeight="1" spans="1:12">
      <c r="A7378" s="31">
        <v>7367</v>
      </c>
      <c r="B7378" s="32"/>
      <c r="C7378" s="32"/>
      <c r="D7378" s="32"/>
      <c r="E7378" s="32"/>
      <c r="F7378" s="32"/>
      <c r="G7378" s="32"/>
      <c r="H7378" s="32"/>
      <c r="I7378" s="32"/>
      <c r="J7378" s="32"/>
      <c r="K7378" s="32"/>
      <c r="L7378" s="33"/>
    </row>
    <row r="7379" ht="18.75" customHeight="1" spans="1:12">
      <c r="A7379" s="31">
        <v>7368</v>
      </c>
      <c r="B7379" s="32"/>
      <c r="C7379" s="32"/>
      <c r="D7379" s="32"/>
      <c r="E7379" s="32"/>
      <c r="F7379" s="32"/>
      <c r="G7379" s="32"/>
      <c r="H7379" s="32"/>
      <c r="I7379" s="32"/>
      <c r="J7379" s="32"/>
      <c r="K7379" s="32"/>
      <c r="L7379" s="33"/>
    </row>
    <row r="7380" ht="18.75" customHeight="1" spans="1:12">
      <c r="A7380" s="31">
        <v>7369</v>
      </c>
      <c r="B7380" s="32"/>
      <c r="C7380" s="32"/>
      <c r="D7380" s="32"/>
      <c r="E7380" s="32"/>
      <c r="F7380" s="32"/>
      <c r="G7380" s="32"/>
      <c r="H7380" s="32"/>
      <c r="I7380" s="32"/>
      <c r="J7380" s="32"/>
      <c r="K7380" s="32"/>
      <c r="L7380" s="33"/>
    </row>
    <row r="7381" ht="18.75" customHeight="1" spans="1:12">
      <c r="A7381" s="31">
        <v>7370</v>
      </c>
      <c r="B7381" s="32"/>
      <c r="C7381" s="32"/>
      <c r="D7381" s="32"/>
      <c r="E7381" s="32"/>
      <c r="F7381" s="32"/>
      <c r="G7381" s="32"/>
      <c r="H7381" s="32"/>
      <c r="I7381" s="32"/>
      <c r="J7381" s="32"/>
      <c r="K7381" s="32"/>
      <c r="L7381" s="33"/>
    </row>
    <row r="7382" ht="18.75" customHeight="1" spans="1:12">
      <c r="A7382" s="31">
        <v>7371</v>
      </c>
      <c r="B7382" s="32"/>
      <c r="C7382" s="32"/>
      <c r="D7382" s="32"/>
      <c r="E7382" s="32"/>
      <c r="F7382" s="32"/>
      <c r="G7382" s="32"/>
      <c r="H7382" s="32"/>
      <c r="I7382" s="32"/>
      <c r="J7382" s="32"/>
      <c r="K7382" s="32"/>
      <c r="L7382" s="33"/>
    </row>
    <row r="7383" ht="18.75" customHeight="1" spans="1:12">
      <c r="A7383" s="31">
        <v>7372</v>
      </c>
      <c r="B7383" s="32"/>
      <c r="C7383" s="32"/>
      <c r="D7383" s="32"/>
      <c r="E7383" s="32"/>
      <c r="F7383" s="32"/>
      <c r="G7383" s="32"/>
      <c r="H7383" s="32"/>
      <c r="I7383" s="32"/>
      <c r="J7383" s="32"/>
      <c r="K7383" s="32"/>
      <c r="L7383" s="33"/>
    </row>
    <row r="7384" ht="18.75" customHeight="1" spans="1:12">
      <c r="A7384" s="31">
        <v>7373</v>
      </c>
      <c r="B7384" s="32"/>
      <c r="C7384" s="32"/>
      <c r="D7384" s="32"/>
      <c r="E7384" s="32"/>
      <c r="F7384" s="32"/>
      <c r="G7384" s="32"/>
      <c r="H7384" s="32"/>
      <c r="I7384" s="32"/>
      <c r="J7384" s="32"/>
      <c r="K7384" s="32"/>
      <c r="L7384" s="33"/>
    </row>
    <row r="7385" ht="18.75" customHeight="1" spans="1:12">
      <c r="A7385" s="31">
        <v>7374</v>
      </c>
      <c r="B7385" s="32"/>
      <c r="C7385" s="32"/>
      <c r="D7385" s="32"/>
      <c r="E7385" s="32"/>
      <c r="F7385" s="32"/>
      <c r="G7385" s="32"/>
      <c r="H7385" s="32"/>
      <c r="I7385" s="32"/>
      <c r="J7385" s="32"/>
      <c r="K7385" s="32"/>
      <c r="L7385" s="33"/>
    </row>
    <row r="7386" ht="18.75" customHeight="1" spans="1:12">
      <c r="A7386" s="31">
        <v>7375</v>
      </c>
      <c r="B7386" s="32"/>
      <c r="C7386" s="32"/>
      <c r="D7386" s="32"/>
      <c r="E7386" s="32"/>
      <c r="F7386" s="32"/>
      <c r="G7386" s="32"/>
      <c r="H7386" s="32"/>
      <c r="I7386" s="32"/>
      <c r="J7386" s="32"/>
      <c r="K7386" s="32"/>
      <c r="L7386" s="33"/>
    </row>
    <row r="7387" ht="18.75" customHeight="1" spans="1:12">
      <c r="A7387" s="31">
        <v>7376</v>
      </c>
      <c r="B7387" s="32"/>
      <c r="C7387" s="32"/>
      <c r="D7387" s="32"/>
      <c r="E7387" s="32"/>
      <c r="F7387" s="32"/>
      <c r="G7387" s="32"/>
      <c r="H7387" s="32"/>
      <c r="I7387" s="32"/>
      <c r="J7387" s="32"/>
      <c r="K7387" s="32"/>
      <c r="L7387" s="33"/>
    </row>
    <row r="7388" ht="18.75" customHeight="1" spans="1:12">
      <c r="A7388" s="31">
        <v>7377</v>
      </c>
      <c r="B7388" s="32"/>
      <c r="C7388" s="32"/>
      <c r="D7388" s="32"/>
      <c r="E7388" s="32"/>
      <c r="F7388" s="32"/>
      <c r="G7388" s="32"/>
      <c r="H7388" s="32"/>
      <c r="I7388" s="32"/>
      <c r="J7388" s="32"/>
      <c r="K7388" s="32"/>
      <c r="L7388" s="33"/>
    </row>
    <row r="7389" ht="18.75" customHeight="1" spans="1:12">
      <c r="A7389" s="31">
        <v>7378</v>
      </c>
      <c r="B7389" s="32"/>
      <c r="C7389" s="32"/>
      <c r="D7389" s="32"/>
      <c r="E7389" s="32"/>
      <c r="F7389" s="32"/>
      <c r="G7389" s="32"/>
      <c r="H7389" s="32"/>
      <c r="I7389" s="32"/>
      <c r="J7389" s="32"/>
      <c r="K7389" s="32"/>
      <c r="L7389" s="33"/>
    </row>
    <row r="7390" ht="18.75" customHeight="1" spans="1:12">
      <c r="A7390" s="31">
        <v>7379</v>
      </c>
      <c r="B7390" s="32"/>
      <c r="C7390" s="32"/>
      <c r="D7390" s="32"/>
      <c r="E7390" s="32"/>
      <c r="F7390" s="32"/>
      <c r="G7390" s="32"/>
      <c r="H7390" s="32"/>
      <c r="I7390" s="32"/>
      <c r="J7390" s="32"/>
      <c r="K7390" s="32"/>
      <c r="L7390" s="33"/>
    </row>
    <row r="7391" ht="18.75" customHeight="1" spans="1:12">
      <c r="A7391" s="31">
        <v>7380</v>
      </c>
      <c r="B7391" s="32"/>
      <c r="C7391" s="32"/>
      <c r="D7391" s="32"/>
      <c r="E7391" s="32"/>
      <c r="F7391" s="32"/>
      <c r="G7391" s="32"/>
      <c r="H7391" s="32"/>
      <c r="I7391" s="32"/>
      <c r="J7391" s="32"/>
      <c r="K7391" s="32"/>
      <c r="L7391" s="33"/>
    </row>
    <row r="7392" ht="18.75" customHeight="1" spans="1:12">
      <c r="A7392" s="31">
        <v>7381</v>
      </c>
      <c r="B7392" s="32"/>
      <c r="C7392" s="32"/>
      <c r="D7392" s="32"/>
      <c r="E7392" s="32"/>
      <c r="F7392" s="32"/>
      <c r="G7392" s="32"/>
      <c r="H7392" s="32"/>
      <c r="I7392" s="32"/>
      <c r="J7392" s="32"/>
      <c r="K7392" s="32"/>
      <c r="L7392" s="33"/>
    </row>
    <row r="7393" ht="18.75" customHeight="1" spans="1:12">
      <c r="A7393" s="31">
        <v>7382</v>
      </c>
      <c r="B7393" s="32"/>
      <c r="C7393" s="32"/>
      <c r="D7393" s="32"/>
      <c r="E7393" s="32"/>
      <c r="F7393" s="32"/>
      <c r="G7393" s="32"/>
      <c r="H7393" s="32"/>
      <c r="I7393" s="32"/>
      <c r="J7393" s="32"/>
      <c r="K7393" s="32"/>
      <c r="L7393" s="33"/>
    </row>
    <row r="7394" ht="18.75" customHeight="1" spans="1:12">
      <c r="A7394" s="31">
        <v>7383</v>
      </c>
      <c r="B7394" s="32"/>
      <c r="C7394" s="32"/>
      <c r="D7394" s="32"/>
      <c r="E7394" s="32"/>
      <c r="F7394" s="32"/>
      <c r="G7394" s="32"/>
      <c r="H7394" s="32"/>
      <c r="I7394" s="32"/>
      <c r="J7394" s="32"/>
      <c r="K7394" s="32"/>
      <c r="L7394" s="33"/>
    </row>
    <row r="7395" ht="18.75" customHeight="1" spans="1:12">
      <c r="A7395" s="31">
        <v>7384</v>
      </c>
      <c r="B7395" s="32"/>
      <c r="C7395" s="32"/>
      <c r="D7395" s="32"/>
      <c r="E7395" s="32"/>
      <c r="F7395" s="32"/>
      <c r="G7395" s="32"/>
      <c r="H7395" s="32"/>
      <c r="I7395" s="32"/>
      <c r="J7395" s="32"/>
      <c r="K7395" s="32"/>
      <c r="L7395" s="33"/>
    </row>
    <row r="7396" ht="18.75" customHeight="1" spans="1:12">
      <c r="A7396" s="31">
        <v>7385</v>
      </c>
      <c r="B7396" s="32"/>
      <c r="C7396" s="32"/>
      <c r="D7396" s="32"/>
      <c r="E7396" s="32"/>
      <c r="F7396" s="32"/>
      <c r="G7396" s="32"/>
      <c r="H7396" s="32"/>
      <c r="I7396" s="32"/>
      <c r="J7396" s="32"/>
      <c r="K7396" s="32"/>
      <c r="L7396" s="33"/>
    </row>
    <row r="7397" ht="18.75" customHeight="1" spans="1:12">
      <c r="A7397" s="31">
        <v>7386</v>
      </c>
      <c r="B7397" s="32"/>
      <c r="C7397" s="32"/>
      <c r="D7397" s="32"/>
      <c r="E7397" s="32"/>
      <c r="F7397" s="32"/>
      <c r="G7397" s="32"/>
      <c r="H7397" s="32"/>
      <c r="I7397" s="32"/>
      <c r="J7397" s="32"/>
      <c r="K7397" s="32"/>
      <c r="L7397" s="33"/>
    </row>
    <row r="7398" ht="18.75" customHeight="1" spans="1:12">
      <c r="A7398" s="31">
        <v>7387</v>
      </c>
      <c r="B7398" s="32"/>
      <c r="C7398" s="32"/>
      <c r="D7398" s="32"/>
      <c r="E7398" s="32"/>
      <c r="F7398" s="32"/>
      <c r="G7398" s="32"/>
      <c r="H7398" s="32"/>
      <c r="I7398" s="32"/>
      <c r="J7398" s="32"/>
      <c r="K7398" s="32"/>
      <c r="L7398" s="33"/>
    </row>
    <row r="7399" ht="18.75" customHeight="1" spans="1:12">
      <c r="A7399" s="31">
        <v>7388</v>
      </c>
      <c r="B7399" s="32"/>
      <c r="C7399" s="32"/>
      <c r="D7399" s="32"/>
      <c r="E7399" s="32"/>
      <c r="F7399" s="32"/>
      <c r="G7399" s="32"/>
      <c r="H7399" s="32"/>
      <c r="I7399" s="32"/>
      <c r="J7399" s="32"/>
      <c r="K7399" s="32"/>
      <c r="L7399" s="33"/>
    </row>
    <row r="7400" ht="18.75" customHeight="1" spans="1:12">
      <c r="A7400" s="31">
        <v>7389</v>
      </c>
      <c r="B7400" s="32"/>
      <c r="C7400" s="32"/>
      <c r="D7400" s="32"/>
      <c r="E7400" s="32"/>
      <c r="F7400" s="32"/>
      <c r="G7400" s="32"/>
      <c r="H7400" s="32"/>
      <c r="I7400" s="32"/>
      <c r="J7400" s="32"/>
      <c r="K7400" s="32"/>
      <c r="L7400" s="33"/>
    </row>
    <row r="7401" ht="18.75" customHeight="1" spans="1:12">
      <c r="A7401" s="31">
        <v>7390</v>
      </c>
      <c r="B7401" s="32"/>
      <c r="C7401" s="32"/>
      <c r="D7401" s="32"/>
      <c r="E7401" s="32"/>
      <c r="F7401" s="32"/>
      <c r="G7401" s="32"/>
      <c r="H7401" s="32"/>
      <c r="I7401" s="32"/>
      <c r="J7401" s="32"/>
      <c r="K7401" s="32"/>
      <c r="L7401" s="33"/>
    </row>
    <row r="7402" ht="18.75" customHeight="1" spans="1:12">
      <c r="A7402" s="31">
        <v>7391</v>
      </c>
      <c r="B7402" s="32"/>
      <c r="C7402" s="32"/>
      <c r="D7402" s="32"/>
      <c r="E7402" s="32"/>
      <c r="F7402" s="32"/>
      <c r="G7402" s="32"/>
      <c r="H7402" s="32"/>
      <c r="I7402" s="32"/>
      <c r="J7402" s="32"/>
      <c r="K7402" s="32"/>
      <c r="L7402" s="33"/>
    </row>
    <row r="7403" ht="18.75" customHeight="1" spans="1:12">
      <c r="A7403" s="31">
        <v>7392</v>
      </c>
      <c r="B7403" s="32"/>
      <c r="C7403" s="32"/>
      <c r="D7403" s="32"/>
      <c r="E7403" s="32"/>
      <c r="F7403" s="32"/>
      <c r="G7403" s="32"/>
      <c r="H7403" s="32"/>
      <c r="I7403" s="32"/>
      <c r="J7403" s="32"/>
      <c r="K7403" s="32"/>
      <c r="L7403" s="33"/>
    </row>
    <row r="7404" ht="18.75" customHeight="1" spans="1:12">
      <c r="A7404" s="31">
        <v>7393</v>
      </c>
      <c r="B7404" s="32"/>
      <c r="C7404" s="32"/>
      <c r="D7404" s="32"/>
      <c r="E7404" s="32"/>
      <c r="F7404" s="32"/>
      <c r="G7404" s="32"/>
      <c r="H7404" s="32"/>
      <c r="I7404" s="32"/>
      <c r="J7404" s="32"/>
      <c r="K7404" s="32"/>
      <c r="L7404" s="33"/>
    </row>
    <row r="7405" ht="18.75" customHeight="1" spans="1:12">
      <c r="A7405" s="31">
        <v>7394</v>
      </c>
      <c r="B7405" s="32"/>
      <c r="C7405" s="32"/>
      <c r="D7405" s="32"/>
      <c r="E7405" s="32"/>
      <c r="F7405" s="32"/>
      <c r="G7405" s="32"/>
      <c r="H7405" s="32"/>
      <c r="I7405" s="32"/>
      <c r="J7405" s="32"/>
      <c r="K7405" s="32"/>
      <c r="L7405" s="33"/>
    </row>
    <row r="7406" ht="18.75" customHeight="1" spans="1:12">
      <c r="A7406" s="31">
        <v>7395</v>
      </c>
      <c r="B7406" s="32"/>
      <c r="C7406" s="32"/>
      <c r="D7406" s="32"/>
      <c r="E7406" s="32"/>
      <c r="F7406" s="32"/>
      <c r="G7406" s="32"/>
      <c r="H7406" s="32"/>
      <c r="I7406" s="32"/>
      <c r="J7406" s="32"/>
      <c r="K7406" s="32"/>
      <c r="L7406" s="33"/>
    </row>
    <row r="7407" ht="18.75" customHeight="1" spans="1:12">
      <c r="A7407" s="31">
        <v>7396</v>
      </c>
      <c r="B7407" s="32"/>
      <c r="C7407" s="32"/>
      <c r="D7407" s="32"/>
      <c r="E7407" s="32"/>
      <c r="F7407" s="32"/>
      <c r="G7407" s="32"/>
      <c r="H7407" s="32"/>
      <c r="I7407" s="32"/>
      <c r="J7407" s="32"/>
      <c r="K7407" s="32"/>
      <c r="L7407" s="33"/>
    </row>
    <row r="7408" ht="18.75" customHeight="1" spans="1:12">
      <c r="A7408" s="31">
        <v>7397</v>
      </c>
      <c r="B7408" s="32"/>
      <c r="C7408" s="32"/>
      <c r="D7408" s="32"/>
      <c r="E7408" s="32"/>
      <c r="F7408" s="32"/>
      <c r="G7408" s="32"/>
      <c r="H7408" s="32"/>
      <c r="I7408" s="32"/>
      <c r="J7408" s="32"/>
      <c r="K7408" s="32"/>
      <c r="L7408" s="33"/>
    </row>
    <row r="7409" ht="18.75" customHeight="1" spans="1:12">
      <c r="A7409" s="31">
        <v>7398</v>
      </c>
      <c r="B7409" s="32"/>
      <c r="C7409" s="32"/>
      <c r="D7409" s="32"/>
      <c r="E7409" s="32"/>
      <c r="F7409" s="32"/>
      <c r="G7409" s="32"/>
      <c r="H7409" s="32"/>
      <c r="I7409" s="32"/>
      <c r="J7409" s="32"/>
      <c r="K7409" s="32"/>
      <c r="L7409" s="33"/>
    </row>
    <row r="7410" ht="18.75" customHeight="1" spans="1:12">
      <c r="A7410" s="31">
        <v>7399</v>
      </c>
      <c r="B7410" s="32"/>
      <c r="C7410" s="32"/>
      <c r="D7410" s="32"/>
      <c r="E7410" s="32"/>
      <c r="F7410" s="32"/>
      <c r="G7410" s="32"/>
      <c r="H7410" s="32"/>
      <c r="I7410" s="32"/>
      <c r="J7410" s="32"/>
      <c r="K7410" s="32"/>
      <c r="L7410" s="33"/>
    </row>
    <row r="7411" ht="18.75" customHeight="1" spans="1:12">
      <c r="A7411" s="31">
        <v>7400</v>
      </c>
      <c r="B7411" s="32"/>
      <c r="C7411" s="32"/>
      <c r="D7411" s="32"/>
      <c r="E7411" s="32"/>
      <c r="F7411" s="32"/>
      <c r="G7411" s="32"/>
      <c r="H7411" s="32"/>
      <c r="I7411" s="32"/>
      <c r="J7411" s="32"/>
      <c r="K7411" s="32"/>
      <c r="L7411" s="33"/>
    </row>
    <row r="7412" ht="18.75" customHeight="1" spans="1:12">
      <c r="A7412" s="31">
        <v>7401</v>
      </c>
      <c r="B7412" s="32"/>
      <c r="C7412" s="32"/>
      <c r="D7412" s="32"/>
      <c r="E7412" s="32"/>
      <c r="F7412" s="32"/>
      <c r="G7412" s="32"/>
      <c r="H7412" s="32"/>
      <c r="I7412" s="32"/>
      <c r="J7412" s="32"/>
      <c r="K7412" s="32"/>
      <c r="L7412" s="33"/>
    </row>
    <row r="7413" ht="18.75" customHeight="1" spans="1:12">
      <c r="A7413" s="31">
        <v>7402</v>
      </c>
      <c r="B7413" s="32"/>
      <c r="C7413" s="32"/>
      <c r="D7413" s="32"/>
      <c r="E7413" s="32"/>
      <c r="F7413" s="32"/>
      <c r="G7413" s="32"/>
      <c r="H7413" s="32"/>
      <c r="I7413" s="32"/>
      <c r="J7413" s="32"/>
      <c r="K7413" s="32"/>
      <c r="L7413" s="33"/>
    </row>
    <row r="7414" ht="18.75" customHeight="1" spans="1:12">
      <c r="A7414" s="31">
        <v>7403</v>
      </c>
      <c r="B7414" s="32"/>
      <c r="C7414" s="32"/>
      <c r="D7414" s="32"/>
      <c r="E7414" s="32"/>
      <c r="F7414" s="32"/>
      <c r="G7414" s="32"/>
      <c r="H7414" s="32"/>
      <c r="I7414" s="32"/>
      <c r="J7414" s="32"/>
      <c r="K7414" s="32"/>
      <c r="L7414" s="33"/>
    </row>
    <row r="7415" ht="18.75" customHeight="1" spans="1:12">
      <c r="A7415" s="31">
        <v>7404</v>
      </c>
      <c r="B7415" s="32"/>
      <c r="C7415" s="32"/>
      <c r="D7415" s="32"/>
      <c r="E7415" s="32"/>
      <c r="F7415" s="32"/>
      <c r="G7415" s="32"/>
      <c r="H7415" s="32"/>
      <c r="I7415" s="32"/>
      <c r="J7415" s="32"/>
      <c r="K7415" s="32"/>
      <c r="L7415" s="33"/>
    </row>
    <row r="7416" ht="18.75" customHeight="1" spans="1:12">
      <c r="A7416" s="31">
        <v>7405</v>
      </c>
      <c r="B7416" s="32"/>
      <c r="C7416" s="32"/>
      <c r="D7416" s="32"/>
      <c r="E7416" s="32"/>
      <c r="F7416" s="32"/>
      <c r="G7416" s="32"/>
      <c r="H7416" s="32"/>
      <c r="I7416" s="32"/>
      <c r="J7416" s="32"/>
      <c r="K7416" s="32"/>
      <c r="L7416" s="33"/>
    </row>
    <row r="7417" ht="18.75" customHeight="1" spans="1:12">
      <c r="A7417" s="31">
        <v>7406</v>
      </c>
      <c r="B7417" s="32"/>
      <c r="C7417" s="32"/>
      <c r="D7417" s="32"/>
      <c r="E7417" s="32"/>
      <c r="F7417" s="32"/>
      <c r="G7417" s="32"/>
      <c r="H7417" s="32"/>
      <c r="I7417" s="32"/>
      <c r="J7417" s="32"/>
      <c r="K7417" s="32"/>
      <c r="L7417" s="33"/>
    </row>
    <row r="7418" ht="18.75" customHeight="1" spans="1:12">
      <c r="A7418" s="31">
        <v>7407</v>
      </c>
      <c r="B7418" s="32"/>
      <c r="C7418" s="32"/>
      <c r="D7418" s="32"/>
      <c r="E7418" s="32"/>
      <c r="F7418" s="32"/>
      <c r="G7418" s="32"/>
      <c r="H7418" s="32"/>
      <c r="I7418" s="32"/>
      <c r="J7418" s="32"/>
      <c r="K7418" s="32"/>
      <c r="L7418" s="33"/>
    </row>
    <row r="7419" ht="18.75" customHeight="1" spans="1:12">
      <c r="A7419" s="31">
        <v>7408</v>
      </c>
      <c r="B7419" s="32"/>
      <c r="C7419" s="32"/>
      <c r="D7419" s="32"/>
      <c r="E7419" s="32"/>
      <c r="F7419" s="32"/>
      <c r="G7419" s="32"/>
      <c r="H7419" s="32"/>
      <c r="I7419" s="32"/>
      <c r="J7419" s="32"/>
      <c r="K7419" s="32"/>
      <c r="L7419" s="33"/>
    </row>
    <row r="7420" ht="18.75" customHeight="1" spans="1:12">
      <c r="A7420" s="31">
        <v>7409</v>
      </c>
      <c r="B7420" s="32"/>
      <c r="C7420" s="32"/>
      <c r="D7420" s="32"/>
      <c r="E7420" s="32"/>
      <c r="F7420" s="32"/>
      <c r="G7420" s="32"/>
      <c r="H7420" s="32"/>
      <c r="I7420" s="32"/>
      <c r="J7420" s="32"/>
      <c r="K7420" s="32"/>
      <c r="L7420" s="33"/>
    </row>
    <row r="7421" ht="18.75" customHeight="1" spans="1:12">
      <c r="A7421" s="31">
        <v>7410</v>
      </c>
      <c r="B7421" s="32"/>
      <c r="C7421" s="32"/>
      <c r="D7421" s="32"/>
      <c r="E7421" s="32"/>
      <c r="F7421" s="32"/>
      <c r="G7421" s="32"/>
      <c r="H7421" s="32"/>
      <c r="I7421" s="32"/>
      <c r="J7421" s="32"/>
      <c r="K7421" s="32"/>
      <c r="L7421" s="33"/>
    </row>
    <row r="7422" ht="18.75" customHeight="1" spans="1:12">
      <c r="A7422" s="31">
        <v>7411</v>
      </c>
      <c r="B7422" s="32"/>
      <c r="C7422" s="32"/>
      <c r="D7422" s="32"/>
      <c r="E7422" s="32"/>
      <c r="F7422" s="32"/>
      <c r="G7422" s="32"/>
      <c r="H7422" s="32"/>
      <c r="I7422" s="32"/>
      <c r="J7422" s="32"/>
      <c r="K7422" s="32"/>
      <c r="L7422" s="33"/>
    </row>
    <row r="7423" ht="18.75" customHeight="1" spans="1:12">
      <c r="A7423" s="31">
        <v>7412</v>
      </c>
      <c r="B7423" s="32"/>
      <c r="C7423" s="32"/>
      <c r="D7423" s="32"/>
      <c r="E7423" s="32"/>
      <c r="F7423" s="32"/>
      <c r="G7423" s="32"/>
      <c r="H7423" s="32"/>
      <c r="I7423" s="32"/>
      <c r="J7423" s="32"/>
      <c r="K7423" s="32"/>
      <c r="L7423" s="33"/>
    </row>
    <row r="7424" ht="18.75" customHeight="1" spans="1:12">
      <c r="A7424" s="31">
        <v>7413</v>
      </c>
      <c r="B7424" s="32"/>
      <c r="C7424" s="32"/>
      <c r="D7424" s="32"/>
      <c r="E7424" s="32"/>
      <c r="F7424" s="32"/>
      <c r="G7424" s="32"/>
      <c r="H7424" s="32"/>
      <c r="I7424" s="32"/>
      <c r="J7424" s="32"/>
      <c r="K7424" s="32"/>
      <c r="L7424" s="33"/>
    </row>
    <row r="7425" ht="18.75" customHeight="1" spans="1:12">
      <c r="A7425" s="31">
        <v>7414</v>
      </c>
      <c r="B7425" s="32"/>
      <c r="C7425" s="32"/>
      <c r="D7425" s="32"/>
      <c r="E7425" s="32"/>
      <c r="F7425" s="32"/>
      <c r="G7425" s="32"/>
      <c r="H7425" s="32"/>
      <c r="I7425" s="32"/>
      <c r="J7425" s="32"/>
      <c r="K7425" s="32"/>
      <c r="L7425" s="33"/>
    </row>
    <row r="7426" ht="18.75" customHeight="1" spans="1:12">
      <c r="A7426" s="31">
        <v>7415</v>
      </c>
      <c r="B7426" s="32"/>
      <c r="C7426" s="32"/>
      <c r="D7426" s="32"/>
      <c r="E7426" s="32"/>
      <c r="F7426" s="32"/>
      <c r="G7426" s="32"/>
      <c r="H7426" s="32"/>
      <c r="I7426" s="32"/>
      <c r="J7426" s="32"/>
      <c r="K7426" s="32"/>
      <c r="L7426" s="33"/>
    </row>
    <row r="7427" ht="18.75" customHeight="1" spans="1:12">
      <c r="A7427" s="31">
        <v>7416</v>
      </c>
      <c r="B7427" s="32"/>
      <c r="C7427" s="32"/>
      <c r="D7427" s="32"/>
      <c r="E7427" s="32"/>
      <c r="F7427" s="32"/>
      <c r="G7427" s="32"/>
      <c r="H7427" s="32"/>
      <c r="I7427" s="32"/>
      <c r="J7427" s="32"/>
      <c r="K7427" s="32"/>
      <c r="L7427" s="33"/>
    </row>
    <row r="7428" ht="18.75" customHeight="1" spans="1:12">
      <c r="A7428" s="31">
        <v>7417</v>
      </c>
      <c r="B7428" s="32"/>
      <c r="C7428" s="32"/>
      <c r="D7428" s="32"/>
      <c r="E7428" s="32"/>
      <c r="F7428" s="32"/>
      <c r="G7428" s="32"/>
      <c r="H7428" s="32"/>
      <c r="I7428" s="32"/>
      <c r="J7428" s="32"/>
      <c r="K7428" s="32"/>
      <c r="L7428" s="33"/>
    </row>
    <row r="7429" ht="18.75" customHeight="1" spans="1:12">
      <c r="A7429" s="31">
        <v>7418</v>
      </c>
      <c r="B7429" s="32"/>
      <c r="C7429" s="32"/>
      <c r="D7429" s="32"/>
      <c r="E7429" s="32"/>
      <c r="F7429" s="32"/>
      <c r="G7429" s="32"/>
      <c r="H7429" s="32"/>
      <c r="I7429" s="32"/>
      <c r="J7429" s="32"/>
      <c r="K7429" s="32"/>
      <c r="L7429" s="33"/>
    </row>
    <row r="7430" ht="18.75" customHeight="1" spans="1:12">
      <c r="A7430" s="31">
        <v>7419</v>
      </c>
      <c r="B7430" s="32"/>
      <c r="C7430" s="32"/>
      <c r="D7430" s="32"/>
      <c r="E7430" s="32"/>
      <c r="F7430" s="32"/>
      <c r="G7430" s="32"/>
      <c r="H7430" s="32"/>
      <c r="I7430" s="32"/>
      <c r="J7430" s="32"/>
      <c r="K7430" s="32"/>
      <c r="L7430" s="33"/>
    </row>
    <row r="7431" ht="18.75" customHeight="1" spans="1:12">
      <c r="A7431" s="31">
        <v>7420</v>
      </c>
      <c r="B7431" s="32"/>
      <c r="C7431" s="32"/>
      <c r="D7431" s="32"/>
      <c r="E7431" s="32"/>
      <c r="F7431" s="32"/>
      <c r="G7431" s="32"/>
      <c r="H7431" s="32"/>
      <c r="I7431" s="32"/>
      <c r="J7431" s="32"/>
      <c r="K7431" s="32"/>
      <c r="L7431" s="33"/>
    </row>
    <row r="7432" ht="18.75" customHeight="1" spans="1:12">
      <c r="A7432" s="31">
        <v>7421</v>
      </c>
      <c r="B7432" s="32"/>
      <c r="C7432" s="32"/>
      <c r="D7432" s="32"/>
      <c r="E7432" s="32"/>
      <c r="F7432" s="32"/>
      <c r="G7432" s="32"/>
      <c r="H7432" s="32"/>
      <c r="I7432" s="32"/>
      <c r="J7432" s="32"/>
      <c r="K7432" s="32"/>
      <c r="L7432" s="33"/>
    </row>
    <row r="7433" ht="18.75" customHeight="1" spans="1:12">
      <c r="A7433" s="31">
        <v>7422</v>
      </c>
      <c r="B7433" s="32"/>
      <c r="C7433" s="32"/>
      <c r="D7433" s="32"/>
      <c r="E7433" s="32"/>
      <c r="F7433" s="32"/>
      <c r="G7433" s="32"/>
      <c r="H7433" s="32"/>
      <c r="I7433" s="32"/>
      <c r="J7433" s="32"/>
      <c r="K7433" s="32"/>
      <c r="L7433" s="33"/>
    </row>
    <row r="7434" ht="18.75" customHeight="1" spans="1:12">
      <c r="A7434" s="31">
        <v>7423</v>
      </c>
      <c r="B7434" s="32"/>
      <c r="C7434" s="32"/>
      <c r="D7434" s="32"/>
      <c r="E7434" s="32"/>
      <c r="F7434" s="32"/>
      <c r="G7434" s="32"/>
      <c r="H7434" s="32"/>
      <c r="I7434" s="32"/>
      <c r="J7434" s="32"/>
      <c r="K7434" s="32"/>
      <c r="L7434" s="33"/>
    </row>
    <row r="7435" ht="18.75" customHeight="1" spans="1:12">
      <c r="A7435" s="31">
        <v>7424</v>
      </c>
      <c r="B7435" s="32"/>
      <c r="C7435" s="32"/>
      <c r="D7435" s="32"/>
      <c r="E7435" s="32"/>
      <c r="F7435" s="32"/>
      <c r="G7435" s="32"/>
      <c r="H7435" s="32"/>
      <c r="I7435" s="32"/>
      <c r="J7435" s="32"/>
      <c r="K7435" s="32"/>
      <c r="L7435" s="33"/>
    </row>
    <row r="7436" ht="18.75" customHeight="1" spans="1:12">
      <c r="A7436" s="31">
        <v>7425</v>
      </c>
      <c r="B7436" s="32"/>
      <c r="C7436" s="32"/>
      <c r="D7436" s="32"/>
      <c r="E7436" s="32"/>
      <c r="F7436" s="32"/>
      <c r="G7436" s="32"/>
      <c r="H7436" s="32"/>
      <c r="I7436" s="32"/>
      <c r="J7436" s="32"/>
      <c r="K7436" s="32"/>
      <c r="L7436" s="33"/>
    </row>
    <row r="7437" ht="18.75" customHeight="1" spans="1:12">
      <c r="A7437" s="31">
        <v>7426</v>
      </c>
      <c r="B7437" s="32"/>
      <c r="C7437" s="32"/>
      <c r="D7437" s="32"/>
      <c r="E7437" s="32"/>
      <c r="F7437" s="32"/>
      <c r="G7437" s="32"/>
      <c r="H7437" s="32"/>
      <c r="I7437" s="32"/>
      <c r="J7437" s="32"/>
      <c r="K7437" s="32"/>
      <c r="L7437" s="33"/>
    </row>
    <row r="7438" ht="18.75" customHeight="1" spans="1:12">
      <c r="A7438" s="31">
        <v>7427</v>
      </c>
      <c r="B7438" s="32"/>
      <c r="C7438" s="32"/>
      <c r="D7438" s="32"/>
      <c r="E7438" s="32"/>
      <c r="F7438" s="32"/>
      <c r="G7438" s="32"/>
      <c r="H7438" s="32"/>
      <c r="I7438" s="32"/>
      <c r="J7438" s="32"/>
      <c r="K7438" s="32"/>
      <c r="L7438" s="33"/>
    </row>
    <row r="7439" ht="18.75" customHeight="1" spans="1:12">
      <c r="A7439" s="31">
        <v>7428</v>
      </c>
      <c r="B7439" s="32"/>
      <c r="C7439" s="32"/>
      <c r="D7439" s="32"/>
      <c r="E7439" s="32"/>
      <c r="F7439" s="32"/>
      <c r="G7439" s="32"/>
      <c r="H7439" s="32"/>
      <c r="I7439" s="32"/>
      <c r="J7439" s="32"/>
      <c r="K7439" s="32"/>
      <c r="L7439" s="33"/>
    </row>
    <row r="7440" ht="18.75" customHeight="1" spans="1:12">
      <c r="A7440" s="31">
        <v>7429</v>
      </c>
      <c r="B7440" s="32"/>
      <c r="C7440" s="32"/>
      <c r="D7440" s="32"/>
      <c r="E7440" s="32"/>
      <c r="F7440" s="32"/>
      <c r="G7440" s="32"/>
      <c r="H7440" s="32"/>
      <c r="I7440" s="32"/>
      <c r="J7440" s="32"/>
      <c r="K7440" s="32"/>
      <c r="L7440" s="33"/>
    </row>
    <row r="7441" ht="18.75" customHeight="1" spans="1:12">
      <c r="A7441" s="31">
        <v>7430</v>
      </c>
      <c r="B7441" s="32"/>
      <c r="C7441" s="32"/>
      <c r="D7441" s="32"/>
      <c r="E7441" s="32"/>
      <c r="F7441" s="32"/>
      <c r="G7441" s="32"/>
      <c r="H7441" s="32"/>
      <c r="I7441" s="32"/>
      <c r="J7441" s="32"/>
      <c r="K7441" s="32"/>
      <c r="L7441" s="33"/>
    </row>
    <row r="7442" ht="18.75" customHeight="1" spans="1:12">
      <c r="A7442" s="31">
        <v>7431</v>
      </c>
      <c r="B7442" s="32"/>
      <c r="C7442" s="32"/>
      <c r="D7442" s="32"/>
      <c r="E7442" s="32"/>
      <c r="F7442" s="32"/>
      <c r="G7442" s="32"/>
      <c r="H7442" s="32"/>
      <c r="I7442" s="32"/>
      <c r="J7442" s="32"/>
      <c r="K7442" s="32"/>
      <c r="L7442" s="33"/>
    </row>
    <row r="7443" ht="18.75" customHeight="1" spans="1:12">
      <c r="A7443" s="31">
        <v>7432</v>
      </c>
      <c r="B7443" s="32"/>
      <c r="C7443" s="32"/>
      <c r="D7443" s="32"/>
      <c r="E7443" s="32"/>
      <c r="F7443" s="32"/>
      <c r="G7443" s="32"/>
      <c r="H7443" s="32"/>
      <c r="I7443" s="32"/>
      <c r="J7443" s="32"/>
      <c r="K7443" s="32"/>
      <c r="L7443" s="33"/>
    </row>
    <row r="7444" ht="18.75" customHeight="1" spans="1:12">
      <c r="A7444" s="31">
        <v>7433</v>
      </c>
      <c r="B7444" s="32"/>
      <c r="C7444" s="32"/>
      <c r="D7444" s="32"/>
      <c r="E7444" s="32"/>
      <c r="F7444" s="32"/>
      <c r="G7444" s="32"/>
      <c r="H7444" s="32"/>
      <c r="I7444" s="32"/>
      <c r="J7444" s="32"/>
      <c r="K7444" s="32"/>
      <c r="L7444" s="33"/>
    </row>
    <row r="7445" ht="18.75" customHeight="1" spans="1:12">
      <c r="A7445" s="31">
        <v>7434</v>
      </c>
      <c r="B7445" s="32"/>
      <c r="C7445" s="32"/>
      <c r="D7445" s="32"/>
      <c r="E7445" s="32"/>
      <c r="F7445" s="32"/>
      <c r="G7445" s="32"/>
      <c r="H7445" s="32"/>
      <c r="I7445" s="32"/>
      <c r="J7445" s="32"/>
      <c r="K7445" s="32"/>
      <c r="L7445" s="33"/>
    </row>
    <row r="7446" ht="18.75" customHeight="1" spans="1:12">
      <c r="A7446" s="31">
        <v>7435</v>
      </c>
      <c r="B7446" s="32"/>
      <c r="C7446" s="32"/>
      <c r="D7446" s="32"/>
      <c r="E7446" s="32"/>
      <c r="F7446" s="32"/>
      <c r="G7446" s="32"/>
      <c r="H7446" s="32"/>
      <c r="I7446" s="32"/>
      <c r="J7446" s="32"/>
      <c r="K7446" s="32"/>
      <c r="L7446" s="33"/>
    </row>
    <row r="7447" ht="18.75" customHeight="1" spans="1:12">
      <c r="A7447" s="31">
        <v>7436</v>
      </c>
      <c r="B7447" s="32"/>
      <c r="C7447" s="32"/>
      <c r="D7447" s="32"/>
      <c r="E7447" s="32"/>
      <c r="F7447" s="32"/>
      <c r="G7447" s="32"/>
      <c r="H7447" s="32"/>
      <c r="I7447" s="32"/>
      <c r="J7447" s="32"/>
      <c r="K7447" s="32"/>
      <c r="L7447" s="33"/>
    </row>
    <row r="7448" ht="18.75" customHeight="1" spans="1:12">
      <c r="A7448" s="31">
        <v>7437</v>
      </c>
      <c r="B7448" s="32"/>
      <c r="C7448" s="32"/>
      <c r="D7448" s="32"/>
      <c r="E7448" s="32"/>
      <c r="F7448" s="32"/>
      <c r="G7448" s="32"/>
      <c r="H7448" s="32"/>
      <c r="I7448" s="32"/>
      <c r="J7448" s="32"/>
      <c r="K7448" s="32"/>
      <c r="L7448" s="33"/>
    </row>
    <row r="7449" ht="18.75" customHeight="1" spans="1:12">
      <c r="A7449" s="31">
        <v>7438</v>
      </c>
      <c r="B7449" s="32"/>
      <c r="C7449" s="32"/>
      <c r="D7449" s="32"/>
      <c r="E7449" s="32"/>
      <c r="F7449" s="32"/>
      <c r="G7449" s="32"/>
      <c r="H7449" s="32"/>
      <c r="I7449" s="32"/>
      <c r="J7449" s="32"/>
      <c r="K7449" s="32"/>
      <c r="L7449" s="33"/>
    </row>
    <row r="7450" ht="18.75" customHeight="1" spans="1:12">
      <c r="A7450" s="31">
        <v>7439</v>
      </c>
      <c r="B7450" s="32"/>
      <c r="C7450" s="32"/>
      <c r="D7450" s="32"/>
      <c r="E7450" s="32"/>
      <c r="F7450" s="32"/>
      <c r="G7450" s="32"/>
      <c r="H7450" s="32"/>
      <c r="I7450" s="32"/>
      <c r="J7450" s="32"/>
      <c r="K7450" s="32"/>
      <c r="L7450" s="33"/>
    </row>
    <row r="7451" ht="18.75" customHeight="1" spans="1:12">
      <c r="A7451" s="31">
        <v>7440</v>
      </c>
      <c r="B7451" s="32"/>
      <c r="C7451" s="32"/>
      <c r="D7451" s="32"/>
      <c r="E7451" s="32"/>
      <c r="F7451" s="32"/>
      <c r="G7451" s="32"/>
      <c r="H7451" s="32"/>
      <c r="I7451" s="32"/>
      <c r="J7451" s="32"/>
      <c r="K7451" s="32"/>
      <c r="L7451" s="33"/>
    </row>
    <row r="7452" ht="18.75" customHeight="1" spans="1:12">
      <c r="A7452" s="31">
        <v>7441</v>
      </c>
      <c r="B7452" s="32"/>
      <c r="C7452" s="32"/>
      <c r="D7452" s="32"/>
      <c r="E7452" s="32"/>
      <c r="F7452" s="32"/>
      <c r="G7452" s="32"/>
      <c r="H7452" s="32"/>
      <c r="I7452" s="32"/>
      <c r="J7452" s="32"/>
      <c r="K7452" s="32"/>
      <c r="L7452" s="33"/>
    </row>
    <row r="7453" ht="18.75" customHeight="1" spans="1:12">
      <c r="A7453" s="31">
        <v>7442</v>
      </c>
      <c r="B7453" s="32"/>
      <c r="C7453" s="32"/>
      <c r="D7453" s="32"/>
      <c r="E7453" s="32"/>
      <c r="F7453" s="32"/>
      <c r="G7453" s="32"/>
      <c r="H7453" s="32"/>
      <c r="I7453" s="32"/>
      <c r="J7453" s="32"/>
      <c r="K7453" s="32"/>
      <c r="L7453" s="33"/>
    </row>
    <row r="7454" ht="18.75" customHeight="1" spans="1:12">
      <c r="A7454" s="31">
        <v>7443</v>
      </c>
      <c r="B7454" s="32"/>
      <c r="C7454" s="32"/>
      <c r="D7454" s="32"/>
      <c r="E7454" s="32"/>
      <c r="F7454" s="32"/>
      <c r="G7454" s="32"/>
      <c r="H7454" s="32"/>
      <c r="I7454" s="32"/>
      <c r="J7454" s="32"/>
      <c r="K7454" s="32"/>
      <c r="L7454" s="33"/>
    </row>
    <row r="7455" ht="18.75" customHeight="1" spans="1:12">
      <c r="A7455" s="31">
        <v>7444</v>
      </c>
      <c r="B7455" s="32"/>
      <c r="C7455" s="32"/>
      <c r="D7455" s="32"/>
      <c r="E7455" s="32"/>
      <c r="F7455" s="32"/>
      <c r="G7455" s="32"/>
      <c r="H7455" s="32"/>
      <c r="I7455" s="32"/>
      <c r="J7455" s="32"/>
      <c r="K7455" s="32"/>
      <c r="L7455" s="33"/>
    </row>
    <row r="7456" ht="18.75" customHeight="1" spans="1:12">
      <c r="A7456" s="31">
        <v>7445</v>
      </c>
      <c r="B7456" s="32"/>
      <c r="C7456" s="32"/>
      <c r="D7456" s="32"/>
      <c r="E7456" s="32"/>
      <c r="F7456" s="32"/>
      <c r="G7456" s="32"/>
      <c r="H7456" s="32"/>
      <c r="I7456" s="32"/>
      <c r="J7456" s="32"/>
      <c r="K7456" s="32"/>
      <c r="L7456" s="33"/>
    </row>
    <row r="7457" ht="18.75" customHeight="1" spans="1:12">
      <c r="A7457" s="31">
        <v>7446</v>
      </c>
      <c r="B7457" s="32"/>
      <c r="C7457" s="32"/>
      <c r="D7457" s="32"/>
      <c r="E7457" s="32"/>
      <c r="F7457" s="32"/>
      <c r="G7457" s="32"/>
      <c r="H7457" s="32"/>
      <c r="I7457" s="32"/>
      <c r="J7457" s="32"/>
      <c r="K7457" s="32"/>
      <c r="L7457" s="33"/>
    </row>
    <row r="7458" ht="18.75" customHeight="1" spans="1:12">
      <c r="A7458" s="31">
        <v>7447</v>
      </c>
      <c r="B7458" s="32"/>
      <c r="C7458" s="32"/>
      <c r="D7458" s="32"/>
      <c r="E7458" s="32"/>
      <c r="F7458" s="32"/>
      <c r="G7458" s="32"/>
      <c r="H7458" s="32"/>
      <c r="I7458" s="32"/>
      <c r="J7458" s="32"/>
      <c r="K7458" s="32"/>
      <c r="L7458" s="33"/>
    </row>
    <row r="7459" ht="18.75" customHeight="1" spans="1:12">
      <c r="A7459" s="31">
        <v>7448</v>
      </c>
      <c r="B7459" s="32"/>
      <c r="C7459" s="32"/>
      <c r="D7459" s="32"/>
      <c r="E7459" s="32"/>
      <c r="F7459" s="32"/>
      <c r="G7459" s="32"/>
      <c r="H7459" s="32"/>
      <c r="I7459" s="32"/>
      <c r="J7459" s="32"/>
      <c r="K7459" s="32"/>
      <c r="L7459" s="33"/>
    </row>
    <row r="7460" ht="18.75" customHeight="1" spans="1:12">
      <c r="A7460" s="31">
        <v>7449</v>
      </c>
      <c r="B7460" s="32"/>
      <c r="C7460" s="32"/>
      <c r="D7460" s="32"/>
      <c r="E7460" s="32"/>
      <c r="F7460" s="32"/>
      <c r="G7460" s="32"/>
      <c r="H7460" s="32"/>
      <c r="I7460" s="32"/>
      <c r="J7460" s="32"/>
      <c r="K7460" s="32"/>
      <c r="L7460" s="33"/>
    </row>
    <row r="7461" ht="18.75" customHeight="1" spans="1:12">
      <c r="A7461" s="31">
        <v>7450</v>
      </c>
      <c r="B7461" s="32"/>
      <c r="C7461" s="32"/>
      <c r="D7461" s="32"/>
      <c r="E7461" s="32"/>
      <c r="F7461" s="32"/>
      <c r="G7461" s="32"/>
      <c r="H7461" s="32"/>
      <c r="I7461" s="32"/>
      <c r="J7461" s="32"/>
      <c r="K7461" s="32"/>
      <c r="L7461" s="33"/>
    </row>
    <row r="7462" ht="18.75" customHeight="1" spans="1:12">
      <c r="A7462" s="31">
        <v>7451</v>
      </c>
      <c r="B7462" s="32"/>
      <c r="C7462" s="32"/>
      <c r="D7462" s="32"/>
      <c r="E7462" s="32"/>
      <c r="F7462" s="32"/>
      <c r="G7462" s="32"/>
      <c r="H7462" s="32"/>
      <c r="I7462" s="32"/>
      <c r="J7462" s="32"/>
      <c r="K7462" s="32"/>
      <c r="L7462" s="33"/>
    </row>
    <row r="7463" ht="18.75" customHeight="1" spans="1:12">
      <c r="A7463" s="31">
        <v>7452</v>
      </c>
      <c r="B7463" s="32"/>
      <c r="C7463" s="32"/>
      <c r="D7463" s="32"/>
      <c r="E7463" s="32"/>
      <c r="F7463" s="32"/>
      <c r="G7463" s="32"/>
      <c r="H7463" s="32"/>
      <c r="I7463" s="32"/>
      <c r="J7463" s="32"/>
      <c r="K7463" s="32"/>
      <c r="L7463" s="33"/>
    </row>
    <row r="7464" ht="18.75" customHeight="1" spans="1:12">
      <c r="A7464" s="31">
        <v>7453</v>
      </c>
      <c r="B7464" s="32"/>
      <c r="C7464" s="32"/>
      <c r="D7464" s="32"/>
      <c r="E7464" s="32"/>
      <c r="F7464" s="32"/>
      <c r="G7464" s="32"/>
      <c r="H7464" s="32"/>
      <c r="I7464" s="32"/>
      <c r="J7464" s="32"/>
      <c r="K7464" s="32"/>
      <c r="L7464" s="33"/>
    </row>
    <row r="7465" ht="18.75" customHeight="1" spans="1:12">
      <c r="A7465" s="31">
        <v>7454</v>
      </c>
      <c r="B7465" s="32"/>
      <c r="C7465" s="32"/>
      <c r="D7465" s="32"/>
      <c r="E7465" s="32"/>
      <c r="F7465" s="32"/>
      <c r="G7465" s="32"/>
      <c r="H7465" s="32"/>
      <c r="I7465" s="32"/>
      <c r="J7465" s="32"/>
      <c r="K7465" s="32"/>
      <c r="L7465" s="33"/>
    </row>
    <row r="7466" ht="18.75" customHeight="1" spans="1:12">
      <c r="A7466" s="31">
        <v>7455</v>
      </c>
      <c r="B7466" s="32"/>
      <c r="C7466" s="32"/>
      <c r="D7466" s="32"/>
      <c r="E7466" s="32"/>
      <c r="F7466" s="32"/>
      <c r="G7466" s="32"/>
      <c r="H7466" s="32"/>
      <c r="I7466" s="32"/>
      <c r="J7466" s="32"/>
      <c r="K7466" s="32"/>
      <c r="L7466" s="33"/>
    </row>
    <row r="7467" ht="18.75" customHeight="1" spans="1:12">
      <c r="A7467" s="31">
        <v>7456</v>
      </c>
      <c r="B7467" s="32"/>
      <c r="C7467" s="32"/>
      <c r="D7467" s="32"/>
      <c r="E7467" s="32"/>
      <c r="F7467" s="32"/>
      <c r="G7467" s="32"/>
      <c r="H7467" s="32"/>
      <c r="I7467" s="32"/>
      <c r="J7467" s="32"/>
      <c r="K7467" s="32"/>
      <c r="L7467" s="33"/>
    </row>
    <row r="7468" ht="18.75" customHeight="1" spans="1:12">
      <c r="A7468" s="31">
        <v>7457</v>
      </c>
      <c r="B7468" s="32"/>
      <c r="C7468" s="32"/>
      <c r="D7468" s="32"/>
      <c r="E7468" s="32"/>
      <c r="F7468" s="32"/>
      <c r="G7468" s="32"/>
      <c r="H7468" s="32"/>
      <c r="I7468" s="32"/>
      <c r="J7468" s="32"/>
      <c r="K7468" s="32"/>
      <c r="L7468" s="33"/>
    </row>
    <row r="7469" ht="18.75" customHeight="1" spans="1:12">
      <c r="A7469" s="31">
        <v>7458</v>
      </c>
      <c r="B7469" s="32"/>
      <c r="C7469" s="32"/>
      <c r="D7469" s="32"/>
      <c r="E7469" s="32"/>
      <c r="F7469" s="32"/>
      <c r="G7469" s="32"/>
      <c r="H7469" s="32"/>
      <c r="I7469" s="32"/>
      <c r="J7469" s="32"/>
      <c r="K7469" s="32"/>
      <c r="L7469" s="33"/>
    </row>
    <row r="7470" ht="18.75" customHeight="1" spans="1:12">
      <c r="A7470" s="31">
        <v>7459</v>
      </c>
      <c r="B7470" s="32"/>
      <c r="C7470" s="32"/>
      <c r="D7470" s="32"/>
      <c r="E7470" s="32"/>
      <c r="F7470" s="32"/>
      <c r="G7470" s="32"/>
      <c r="H7470" s="32"/>
      <c r="I7470" s="32"/>
      <c r="J7470" s="32"/>
      <c r="K7470" s="32"/>
      <c r="L7470" s="33"/>
    </row>
    <row r="7471" ht="18.75" customHeight="1" spans="1:12">
      <c r="A7471" s="31">
        <v>7460</v>
      </c>
      <c r="B7471" s="32"/>
      <c r="C7471" s="32"/>
      <c r="D7471" s="32"/>
      <c r="E7471" s="32"/>
      <c r="F7471" s="32"/>
      <c r="G7471" s="32"/>
      <c r="H7471" s="32"/>
      <c r="I7471" s="32"/>
      <c r="J7471" s="32"/>
      <c r="K7471" s="32"/>
      <c r="L7471" s="33"/>
    </row>
    <row r="7472" ht="18.75" customHeight="1" spans="1:12">
      <c r="A7472" s="31">
        <v>7461</v>
      </c>
      <c r="B7472" s="32"/>
      <c r="C7472" s="32"/>
      <c r="D7472" s="32"/>
      <c r="E7472" s="32"/>
      <c r="F7472" s="32"/>
      <c r="G7472" s="32"/>
      <c r="H7472" s="32"/>
      <c r="I7472" s="32"/>
      <c r="J7472" s="32"/>
      <c r="K7472" s="32"/>
      <c r="L7472" s="33"/>
    </row>
    <row r="7473" ht="18.75" customHeight="1" spans="1:12">
      <c r="A7473" s="31">
        <v>7462</v>
      </c>
      <c r="B7473" s="32"/>
      <c r="C7473" s="32"/>
      <c r="D7473" s="32"/>
      <c r="E7473" s="32"/>
      <c r="F7473" s="32"/>
      <c r="G7473" s="32"/>
      <c r="H7473" s="32"/>
      <c r="I7473" s="32"/>
      <c r="J7473" s="32"/>
      <c r="K7473" s="32"/>
      <c r="L7473" s="33"/>
    </row>
    <row r="7474" ht="18.75" customHeight="1" spans="1:12">
      <c r="A7474" s="31">
        <v>7463</v>
      </c>
      <c r="B7474" s="32"/>
      <c r="C7474" s="32"/>
      <c r="D7474" s="32"/>
      <c r="E7474" s="32"/>
      <c r="F7474" s="32"/>
      <c r="G7474" s="32"/>
      <c r="H7474" s="32"/>
      <c r="I7474" s="32"/>
      <c r="J7474" s="32"/>
      <c r="K7474" s="32"/>
      <c r="L7474" s="33"/>
    </row>
    <row r="7475" ht="18.75" customHeight="1" spans="1:12">
      <c r="A7475" s="31">
        <v>7464</v>
      </c>
      <c r="B7475" s="32"/>
      <c r="C7475" s="32"/>
      <c r="D7475" s="32"/>
      <c r="E7475" s="32"/>
      <c r="F7475" s="32"/>
      <c r="G7475" s="32"/>
      <c r="H7475" s="32"/>
      <c r="I7475" s="32"/>
      <c r="J7475" s="32"/>
      <c r="K7475" s="32"/>
      <c r="L7475" s="33"/>
    </row>
    <row r="7476" ht="18.75" customHeight="1" spans="1:12">
      <c r="A7476" s="31">
        <v>7465</v>
      </c>
      <c r="B7476" s="32"/>
      <c r="C7476" s="32"/>
      <c r="D7476" s="32"/>
      <c r="E7476" s="32"/>
      <c r="F7476" s="32"/>
      <c r="G7476" s="32"/>
      <c r="H7476" s="32"/>
      <c r="I7476" s="32"/>
      <c r="J7476" s="32"/>
      <c r="K7476" s="32"/>
      <c r="L7476" s="33"/>
    </row>
    <row r="7477" ht="18.75" customHeight="1" spans="1:12">
      <c r="A7477" s="31">
        <v>7466</v>
      </c>
      <c r="B7477" s="32"/>
      <c r="C7477" s="32"/>
      <c r="D7477" s="32"/>
      <c r="E7477" s="32"/>
      <c r="F7477" s="32"/>
      <c r="G7477" s="32"/>
      <c r="H7477" s="32"/>
      <c r="I7477" s="32"/>
      <c r="J7477" s="32"/>
      <c r="K7477" s="32"/>
      <c r="L7477" s="33"/>
    </row>
    <row r="7478" ht="18.75" customHeight="1" spans="1:12">
      <c r="A7478" s="31">
        <v>7467</v>
      </c>
      <c r="B7478" s="32"/>
      <c r="C7478" s="32"/>
      <c r="D7478" s="32"/>
      <c r="E7478" s="32"/>
      <c r="F7478" s="32"/>
      <c r="G7478" s="32"/>
      <c r="H7478" s="32"/>
      <c r="I7478" s="32"/>
      <c r="J7478" s="32"/>
      <c r="K7478" s="32"/>
      <c r="L7478" s="33"/>
    </row>
    <row r="7479" ht="18.75" customHeight="1" spans="1:12">
      <c r="A7479" s="31">
        <v>7468</v>
      </c>
      <c r="B7479" s="32"/>
      <c r="C7479" s="32"/>
      <c r="D7479" s="32"/>
      <c r="E7479" s="32"/>
      <c r="F7479" s="32"/>
      <c r="G7479" s="32"/>
      <c r="H7479" s="32"/>
      <c r="I7479" s="32"/>
      <c r="J7479" s="32"/>
      <c r="K7479" s="32"/>
      <c r="L7479" s="33"/>
    </row>
    <row r="7480" ht="18.75" customHeight="1" spans="1:12">
      <c r="A7480" s="31">
        <v>7469</v>
      </c>
      <c r="B7480" s="32"/>
      <c r="C7480" s="32"/>
      <c r="D7480" s="32"/>
      <c r="E7480" s="32"/>
      <c r="F7480" s="32"/>
      <c r="G7480" s="32"/>
      <c r="H7480" s="32"/>
      <c r="I7480" s="32"/>
      <c r="J7480" s="32"/>
      <c r="K7480" s="32"/>
      <c r="L7480" s="33"/>
    </row>
    <row r="7481" ht="18.75" customHeight="1" spans="1:12">
      <c r="A7481" s="31">
        <v>7470</v>
      </c>
      <c r="B7481" s="32"/>
      <c r="C7481" s="32"/>
      <c r="D7481" s="32"/>
      <c r="E7481" s="32"/>
      <c r="F7481" s="32"/>
      <c r="G7481" s="32"/>
      <c r="H7481" s="32"/>
      <c r="I7481" s="32"/>
      <c r="J7481" s="32"/>
      <c r="K7481" s="32"/>
      <c r="L7481" s="33"/>
    </row>
    <row r="7482" ht="18.75" customHeight="1" spans="1:12">
      <c r="A7482" s="31">
        <v>7471</v>
      </c>
      <c r="B7482" s="32"/>
      <c r="C7482" s="32"/>
      <c r="D7482" s="32"/>
      <c r="E7482" s="32"/>
      <c r="F7482" s="32"/>
      <c r="G7482" s="32"/>
      <c r="H7482" s="32"/>
      <c r="I7482" s="32"/>
      <c r="J7482" s="32"/>
      <c r="K7482" s="32"/>
      <c r="L7482" s="33"/>
    </row>
    <row r="7483" ht="18.75" customHeight="1" spans="1:12">
      <c r="A7483" s="31">
        <v>7472</v>
      </c>
      <c r="B7483" s="32"/>
      <c r="C7483" s="32"/>
      <c r="D7483" s="32"/>
      <c r="E7483" s="32"/>
      <c r="F7483" s="32"/>
      <c r="G7483" s="32"/>
      <c r="H7483" s="32"/>
      <c r="I7483" s="32"/>
      <c r="J7483" s="32"/>
      <c r="K7483" s="32"/>
      <c r="L7483" s="33"/>
    </row>
    <row r="7484" ht="18.75" customHeight="1" spans="1:12">
      <c r="A7484" s="31">
        <v>7473</v>
      </c>
      <c r="B7484" s="32"/>
      <c r="C7484" s="32"/>
      <c r="D7484" s="32"/>
      <c r="E7484" s="32"/>
      <c r="F7484" s="32"/>
      <c r="G7484" s="32"/>
      <c r="H7484" s="32"/>
      <c r="I7484" s="32"/>
      <c r="J7484" s="32"/>
      <c r="K7484" s="32"/>
      <c r="L7484" s="33"/>
    </row>
    <row r="7485" ht="18.75" customHeight="1" spans="1:12">
      <c r="A7485" s="31">
        <v>7474</v>
      </c>
      <c r="B7485" s="32"/>
      <c r="C7485" s="32"/>
      <c r="D7485" s="32"/>
      <c r="E7485" s="32"/>
      <c r="F7485" s="32"/>
      <c r="G7485" s="32"/>
      <c r="H7485" s="32"/>
      <c r="I7485" s="32"/>
      <c r="J7485" s="32"/>
      <c r="K7485" s="32"/>
      <c r="L7485" s="33"/>
    </row>
    <row r="7486" ht="18.75" customHeight="1" spans="1:12">
      <c r="A7486" s="31">
        <v>7475</v>
      </c>
      <c r="B7486" s="32"/>
      <c r="C7486" s="32"/>
      <c r="D7486" s="32"/>
      <c r="E7486" s="32"/>
      <c r="F7486" s="32"/>
      <c r="G7486" s="32"/>
      <c r="H7486" s="32"/>
      <c r="I7486" s="32"/>
      <c r="J7486" s="32"/>
      <c r="K7486" s="32"/>
      <c r="L7486" s="33"/>
    </row>
    <row r="7487" ht="18.75" customHeight="1" spans="1:12">
      <c r="A7487" s="31">
        <v>7476</v>
      </c>
      <c r="B7487" s="32"/>
      <c r="C7487" s="32"/>
      <c r="D7487" s="32"/>
      <c r="E7487" s="32"/>
      <c r="F7487" s="32"/>
      <c r="G7487" s="32"/>
      <c r="H7487" s="32"/>
      <c r="I7487" s="32"/>
      <c r="J7487" s="32"/>
      <c r="K7487" s="32"/>
      <c r="L7487" s="33"/>
    </row>
    <row r="7488" ht="18.75" customHeight="1" spans="1:12">
      <c r="A7488" s="31">
        <v>7477</v>
      </c>
      <c r="B7488" s="32"/>
      <c r="C7488" s="32"/>
      <c r="D7488" s="32"/>
      <c r="E7488" s="32"/>
      <c r="F7488" s="32"/>
      <c r="G7488" s="32"/>
      <c r="H7488" s="32"/>
      <c r="I7488" s="32"/>
      <c r="J7488" s="32"/>
      <c r="K7488" s="32"/>
      <c r="L7488" s="33"/>
    </row>
    <row r="7489" ht="18.75" customHeight="1" spans="1:12">
      <c r="A7489" s="31">
        <v>7478</v>
      </c>
      <c r="B7489" s="32"/>
      <c r="C7489" s="32"/>
      <c r="D7489" s="32"/>
      <c r="E7489" s="32"/>
      <c r="F7489" s="32"/>
      <c r="G7489" s="32"/>
      <c r="H7489" s="32"/>
      <c r="I7489" s="32"/>
      <c r="J7489" s="32"/>
      <c r="K7489" s="32"/>
      <c r="L7489" s="33"/>
    </row>
    <row r="7490" ht="18.75" customHeight="1" spans="1:12">
      <c r="A7490" s="31">
        <v>7479</v>
      </c>
      <c r="B7490" s="32"/>
      <c r="C7490" s="32"/>
      <c r="D7490" s="32"/>
      <c r="E7490" s="32"/>
      <c r="F7490" s="32"/>
      <c r="G7490" s="32"/>
      <c r="H7490" s="32"/>
      <c r="I7490" s="32"/>
      <c r="J7490" s="32"/>
      <c r="K7490" s="32"/>
      <c r="L7490" s="33"/>
    </row>
    <row r="7491" ht="18.75" customHeight="1" spans="1:12">
      <c r="A7491" s="31">
        <v>7480</v>
      </c>
      <c r="B7491" s="32"/>
      <c r="C7491" s="32"/>
      <c r="D7491" s="32"/>
      <c r="E7491" s="32"/>
      <c r="F7491" s="32"/>
      <c r="G7491" s="32"/>
      <c r="H7491" s="32"/>
      <c r="I7491" s="32"/>
      <c r="J7491" s="32"/>
      <c r="K7491" s="32"/>
      <c r="L7491" s="33"/>
    </row>
    <row r="7492" ht="18.75" customHeight="1" spans="1:12">
      <c r="A7492" s="31">
        <v>7481</v>
      </c>
      <c r="B7492" s="32"/>
      <c r="C7492" s="32"/>
      <c r="D7492" s="32"/>
      <c r="E7492" s="32"/>
      <c r="F7492" s="32"/>
      <c r="G7492" s="32"/>
      <c r="H7492" s="32"/>
      <c r="I7492" s="32"/>
      <c r="J7492" s="32"/>
      <c r="K7492" s="32"/>
      <c r="L7492" s="33"/>
    </row>
    <row r="7493" ht="18.75" customHeight="1" spans="1:12">
      <c r="A7493" s="31">
        <v>7482</v>
      </c>
      <c r="B7493" s="32"/>
      <c r="C7493" s="32"/>
      <c r="D7493" s="32"/>
      <c r="E7493" s="32"/>
      <c r="F7493" s="32"/>
      <c r="G7493" s="32"/>
      <c r="H7493" s="32"/>
      <c r="I7493" s="32"/>
      <c r="J7493" s="32"/>
      <c r="K7493" s="32"/>
      <c r="L7493" s="33"/>
    </row>
    <row r="7494" ht="18.75" customHeight="1" spans="1:12">
      <c r="A7494" s="31">
        <v>7483</v>
      </c>
      <c r="B7494" s="32"/>
      <c r="C7494" s="32"/>
      <c r="D7494" s="32"/>
      <c r="E7494" s="32"/>
      <c r="F7494" s="32"/>
      <c r="G7494" s="32"/>
      <c r="H7494" s="32"/>
      <c r="I7494" s="32"/>
      <c r="J7494" s="32"/>
      <c r="K7494" s="32"/>
      <c r="L7494" s="33"/>
    </row>
    <row r="7495" ht="18.75" customHeight="1" spans="1:12">
      <c r="A7495" s="31">
        <v>7484</v>
      </c>
      <c r="B7495" s="32"/>
      <c r="C7495" s="32"/>
      <c r="D7495" s="32"/>
      <c r="E7495" s="32"/>
      <c r="F7495" s="32"/>
      <c r="G7495" s="32"/>
      <c r="H7495" s="32"/>
      <c r="I7495" s="32"/>
      <c r="J7495" s="32"/>
      <c r="K7495" s="32"/>
      <c r="L7495" s="33"/>
    </row>
    <row r="7496" ht="18.75" customHeight="1" spans="1:12">
      <c r="A7496" s="31">
        <v>7485</v>
      </c>
      <c r="B7496" s="32"/>
      <c r="C7496" s="32"/>
      <c r="D7496" s="32"/>
      <c r="E7496" s="32"/>
      <c r="F7496" s="32"/>
      <c r="G7496" s="32"/>
      <c r="H7496" s="32"/>
      <c r="I7496" s="32"/>
      <c r="J7496" s="32"/>
      <c r="K7496" s="32"/>
      <c r="L7496" s="33"/>
    </row>
    <row r="7497" ht="18.75" customHeight="1" spans="1:12">
      <c r="A7497" s="31">
        <v>7486</v>
      </c>
      <c r="B7497" s="32"/>
      <c r="C7497" s="32"/>
      <c r="D7497" s="32"/>
      <c r="E7497" s="32"/>
      <c r="F7497" s="32"/>
      <c r="G7497" s="32"/>
      <c r="H7497" s="32"/>
      <c r="I7497" s="32"/>
      <c r="J7497" s="32"/>
      <c r="K7497" s="32"/>
      <c r="L7497" s="33"/>
    </row>
    <row r="7498" ht="18.75" customHeight="1" spans="1:12">
      <c r="A7498" s="31">
        <v>7487</v>
      </c>
      <c r="B7498" s="32"/>
      <c r="C7498" s="32"/>
      <c r="D7498" s="32"/>
      <c r="E7498" s="32"/>
      <c r="F7498" s="32"/>
      <c r="G7498" s="32"/>
      <c r="H7498" s="32"/>
      <c r="I7498" s="32"/>
      <c r="J7498" s="32"/>
      <c r="K7498" s="32"/>
      <c r="L7498" s="33"/>
    </row>
    <row r="7499" ht="18.75" customHeight="1" spans="1:12">
      <c r="A7499" s="31">
        <v>7488</v>
      </c>
      <c r="B7499" s="32"/>
      <c r="C7499" s="32"/>
      <c r="D7499" s="32"/>
      <c r="E7499" s="32"/>
      <c r="F7499" s="32"/>
      <c r="G7499" s="32"/>
      <c r="H7499" s="32"/>
      <c r="I7499" s="32"/>
      <c r="J7499" s="32"/>
      <c r="K7499" s="32"/>
      <c r="L7499" s="33"/>
    </row>
    <row r="7500" ht="18.75" customHeight="1" spans="1:12">
      <c r="A7500" s="31">
        <v>7489</v>
      </c>
      <c r="B7500" s="32"/>
      <c r="C7500" s="32"/>
      <c r="D7500" s="32"/>
      <c r="E7500" s="32"/>
      <c r="F7500" s="32"/>
      <c r="G7500" s="32"/>
      <c r="H7500" s="32"/>
      <c r="I7500" s="32"/>
      <c r="J7500" s="32"/>
      <c r="K7500" s="32"/>
      <c r="L7500" s="33"/>
    </row>
    <row r="7501" ht="18.75" customHeight="1" spans="1:12">
      <c r="A7501" s="31">
        <v>7490</v>
      </c>
      <c r="B7501" s="32"/>
      <c r="C7501" s="32"/>
      <c r="D7501" s="32"/>
      <c r="E7501" s="32"/>
      <c r="F7501" s="32"/>
      <c r="G7501" s="32"/>
      <c r="H7501" s="32"/>
      <c r="I7501" s="32"/>
      <c r="J7501" s="32"/>
      <c r="K7501" s="32"/>
      <c r="L7501" s="33"/>
    </row>
    <row r="7502" ht="18.75" customHeight="1" spans="1:12">
      <c r="A7502" s="31">
        <v>7491</v>
      </c>
      <c r="B7502" s="32"/>
      <c r="C7502" s="32"/>
      <c r="D7502" s="32"/>
      <c r="E7502" s="32"/>
      <c r="F7502" s="32"/>
      <c r="G7502" s="32"/>
      <c r="H7502" s="32"/>
      <c r="I7502" s="32"/>
      <c r="J7502" s="32"/>
      <c r="K7502" s="32"/>
      <c r="L7502" s="33"/>
    </row>
    <row r="7503" ht="18.75" customHeight="1" spans="1:12">
      <c r="A7503" s="31">
        <v>7492</v>
      </c>
      <c r="B7503" s="32"/>
      <c r="C7503" s="32"/>
      <c r="D7503" s="32"/>
      <c r="E7503" s="32"/>
      <c r="F7503" s="32"/>
      <c r="G7503" s="32"/>
      <c r="H7503" s="32"/>
      <c r="I7503" s="32"/>
      <c r="J7503" s="32"/>
      <c r="K7503" s="32"/>
      <c r="L7503" s="33"/>
    </row>
    <row r="7504" ht="18.75" customHeight="1" spans="1:12">
      <c r="A7504" s="31">
        <v>7493</v>
      </c>
      <c r="B7504" s="32"/>
      <c r="C7504" s="32"/>
      <c r="D7504" s="32"/>
      <c r="E7504" s="32"/>
      <c r="F7504" s="32"/>
      <c r="G7504" s="32"/>
      <c r="H7504" s="32"/>
      <c r="I7504" s="32"/>
      <c r="J7504" s="32"/>
      <c r="K7504" s="32"/>
      <c r="L7504" s="33"/>
    </row>
    <row r="7505" ht="18.75" customHeight="1" spans="1:12">
      <c r="A7505" s="31">
        <v>7494</v>
      </c>
      <c r="B7505" s="32"/>
      <c r="C7505" s="32"/>
      <c r="D7505" s="32"/>
      <c r="E7505" s="32"/>
      <c r="F7505" s="32"/>
      <c r="G7505" s="32"/>
      <c r="H7505" s="32"/>
      <c r="I7505" s="32"/>
      <c r="J7505" s="32"/>
      <c r="K7505" s="32"/>
      <c r="L7505" s="33"/>
    </row>
    <row r="7506" ht="18.75" customHeight="1" spans="1:12">
      <c r="A7506" s="31">
        <v>7495</v>
      </c>
      <c r="B7506" s="32"/>
      <c r="C7506" s="32"/>
      <c r="D7506" s="32"/>
      <c r="E7506" s="32"/>
      <c r="F7506" s="32"/>
      <c r="G7506" s="32"/>
      <c r="H7506" s="32"/>
      <c r="I7506" s="32"/>
      <c r="J7506" s="32"/>
      <c r="K7506" s="32"/>
      <c r="L7506" s="33"/>
    </row>
    <row r="7507" ht="18.75" customHeight="1" spans="1:12">
      <c r="A7507" s="31">
        <v>7496</v>
      </c>
      <c r="B7507" s="32"/>
      <c r="C7507" s="32"/>
      <c r="D7507" s="32"/>
      <c r="E7507" s="32"/>
      <c r="F7507" s="32"/>
      <c r="G7507" s="32"/>
      <c r="H7507" s="32"/>
      <c r="I7507" s="32"/>
      <c r="J7507" s="32"/>
      <c r="K7507" s="32"/>
      <c r="L7507" s="33"/>
    </row>
    <row r="7508" ht="18.75" customHeight="1" spans="1:12">
      <c r="A7508" s="31">
        <v>7497</v>
      </c>
      <c r="B7508" s="32"/>
      <c r="C7508" s="32"/>
      <c r="D7508" s="32"/>
      <c r="E7508" s="32"/>
      <c r="F7508" s="32"/>
      <c r="G7508" s="32"/>
      <c r="H7508" s="32"/>
      <c r="I7508" s="32"/>
      <c r="J7508" s="32"/>
      <c r="K7508" s="32"/>
      <c r="L7508" s="33"/>
    </row>
    <row r="7509" ht="18.75" customHeight="1" spans="1:12">
      <c r="A7509" s="31">
        <v>7498</v>
      </c>
      <c r="B7509" s="32"/>
      <c r="C7509" s="32"/>
      <c r="D7509" s="32"/>
      <c r="E7509" s="32"/>
      <c r="F7509" s="32"/>
      <c r="G7509" s="32"/>
      <c r="H7509" s="32"/>
      <c r="I7509" s="32"/>
      <c r="J7509" s="32"/>
      <c r="K7509" s="32"/>
      <c r="L7509" s="33"/>
    </row>
    <row r="7510" ht="18.75" customHeight="1" spans="1:12">
      <c r="A7510" s="31">
        <v>7499</v>
      </c>
      <c r="B7510" s="32"/>
      <c r="C7510" s="32"/>
      <c r="D7510" s="32"/>
      <c r="E7510" s="32"/>
      <c r="F7510" s="32"/>
      <c r="G7510" s="32"/>
      <c r="H7510" s="32"/>
      <c r="I7510" s="32"/>
      <c r="J7510" s="32"/>
      <c r="K7510" s="32"/>
      <c r="L7510" s="33"/>
    </row>
    <row r="7511" ht="18.75" customHeight="1" spans="1:12">
      <c r="A7511" s="31">
        <v>7500</v>
      </c>
      <c r="B7511" s="32"/>
      <c r="C7511" s="32"/>
      <c r="D7511" s="32"/>
      <c r="E7511" s="32"/>
      <c r="F7511" s="32"/>
      <c r="G7511" s="32"/>
      <c r="H7511" s="32"/>
      <c r="I7511" s="32"/>
      <c r="J7511" s="32"/>
      <c r="K7511" s="32"/>
      <c r="L7511" s="33"/>
    </row>
    <row r="7512" ht="18.75" customHeight="1" spans="1:12">
      <c r="A7512" s="31">
        <v>7501</v>
      </c>
      <c r="B7512" s="32"/>
      <c r="C7512" s="32"/>
      <c r="D7512" s="32"/>
      <c r="E7512" s="32"/>
      <c r="F7512" s="32"/>
      <c r="G7512" s="32"/>
      <c r="H7512" s="32"/>
      <c r="I7512" s="32"/>
      <c r="J7512" s="32"/>
      <c r="K7512" s="32"/>
      <c r="L7512" s="33"/>
    </row>
    <row r="7513" ht="18.75" customHeight="1" spans="1:12">
      <c r="A7513" s="31">
        <v>7502</v>
      </c>
      <c r="B7513" s="32"/>
      <c r="C7513" s="32"/>
      <c r="D7513" s="32"/>
      <c r="E7513" s="32"/>
      <c r="F7513" s="32"/>
      <c r="G7513" s="32"/>
      <c r="H7513" s="32"/>
      <c r="I7513" s="32"/>
      <c r="J7513" s="32"/>
      <c r="K7513" s="32"/>
      <c r="L7513" s="33"/>
    </row>
    <row r="7514" ht="18.75" customHeight="1" spans="1:12">
      <c r="A7514" s="31">
        <v>7503</v>
      </c>
      <c r="B7514" s="32"/>
      <c r="C7514" s="32"/>
      <c r="D7514" s="32"/>
      <c r="E7514" s="32"/>
      <c r="F7514" s="32"/>
      <c r="G7514" s="32"/>
      <c r="H7514" s="32"/>
      <c r="I7514" s="32"/>
      <c r="J7514" s="32"/>
      <c r="K7514" s="32"/>
      <c r="L7514" s="33"/>
    </row>
    <row r="7515" ht="18.75" customHeight="1" spans="1:12">
      <c r="A7515" s="31">
        <v>7504</v>
      </c>
      <c r="B7515" s="32"/>
      <c r="C7515" s="32"/>
      <c r="D7515" s="32"/>
      <c r="E7515" s="32"/>
      <c r="F7515" s="32"/>
      <c r="G7515" s="32"/>
      <c r="H7515" s="32"/>
      <c r="I7515" s="32"/>
      <c r="J7515" s="32"/>
      <c r="K7515" s="32"/>
      <c r="L7515" s="33"/>
    </row>
    <row r="7516" ht="18.75" customHeight="1" spans="1:12">
      <c r="A7516" s="31">
        <v>7505</v>
      </c>
      <c r="B7516" s="32"/>
      <c r="C7516" s="32"/>
      <c r="D7516" s="32"/>
      <c r="E7516" s="32"/>
      <c r="F7516" s="32"/>
      <c r="G7516" s="32"/>
      <c r="H7516" s="32"/>
      <c r="I7516" s="32"/>
      <c r="J7516" s="32"/>
      <c r="K7516" s="32"/>
      <c r="L7516" s="33"/>
    </row>
    <row r="7517" ht="18.75" customHeight="1" spans="1:12">
      <c r="A7517" s="31">
        <v>7506</v>
      </c>
      <c r="B7517" s="32"/>
      <c r="C7517" s="32"/>
      <c r="D7517" s="32"/>
      <c r="E7517" s="32"/>
      <c r="F7517" s="32"/>
      <c r="G7517" s="32"/>
      <c r="H7517" s="32"/>
      <c r="I7517" s="32"/>
      <c r="J7517" s="32"/>
      <c r="K7517" s="32"/>
      <c r="L7517" s="33"/>
    </row>
    <row r="7518" ht="18.75" customHeight="1" spans="1:12">
      <c r="A7518" s="31">
        <v>7507</v>
      </c>
      <c r="B7518" s="32"/>
      <c r="C7518" s="32"/>
      <c r="D7518" s="32"/>
      <c r="E7518" s="32"/>
      <c r="F7518" s="32"/>
      <c r="G7518" s="32"/>
      <c r="H7518" s="32"/>
      <c r="I7518" s="32"/>
      <c r="J7518" s="32"/>
      <c r="K7518" s="32"/>
      <c r="L7518" s="33"/>
    </row>
    <row r="7519" ht="18.75" customHeight="1" spans="1:12">
      <c r="A7519" s="31">
        <v>7508</v>
      </c>
      <c r="B7519" s="32"/>
      <c r="C7519" s="32"/>
      <c r="D7519" s="32"/>
      <c r="E7519" s="32"/>
      <c r="F7519" s="32"/>
      <c r="G7519" s="32"/>
      <c r="H7519" s="32"/>
      <c r="I7519" s="32"/>
      <c r="J7519" s="32"/>
      <c r="K7519" s="32"/>
      <c r="L7519" s="33"/>
    </row>
    <row r="7520" ht="18.75" customHeight="1" spans="1:12">
      <c r="A7520" s="31">
        <v>7509</v>
      </c>
      <c r="B7520" s="32"/>
      <c r="C7520" s="32"/>
      <c r="D7520" s="32"/>
      <c r="E7520" s="32"/>
      <c r="F7520" s="32"/>
      <c r="G7520" s="32"/>
      <c r="H7520" s="32"/>
      <c r="I7520" s="32"/>
      <c r="J7520" s="32"/>
      <c r="K7520" s="32"/>
      <c r="L7520" s="33"/>
    </row>
    <row r="7521" ht="18.75" customHeight="1" spans="1:12">
      <c r="A7521" s="31">
        <v>7510</v>
      </c>
      <c r="B7521" s="32"/>
      <c r="C7521" s="32"/>
      <c r="D7521" s="32"/>
      <c r="E7521" s="32"/>
      <c r="F7521" s="32"/>
      <c r="G7521" s="32"/>
      <c r="H7521" s="32"/>
      <c r="I7521" s="32"/>
      <c r="J7521" s="32"/>
      <c r="K7521" s="32"/>
      <c r="L7521" s="33"/>
    </row>
    <row r="7522" ht="18.75" customHeight="1" spans="1:12">
      <c r="A7522" s="31">
        <v>7511</v>
      </c>
      <c r="B7522" s="32"/>
      <c r="C7522" s="32"/>
      <c r="D7522" s="32"/>
      <c r="E7522" s="32"/>
      <c r="F7522" s="32"/>
      <c r="G7522" s="32"/>
      <c r="H7522" s="32"/>
      <c r="I7522" s="32"/>
      <c r="J7522" s="32"/>
      <c r="K7522" s="32"/>
      <c r="L7522" s="33"/>
    </row>
    <row r="7523" ht="18.75" customHeight="1" spans="1:12">
      <c r="A7523" s="31">
        <v>7512</v>
      </c>
      <c r="B7523" s="32"/>
      <c r="C7523" s="32"/>
      <c r="D7523" s="32"/>
      <c r="E7523" s="32"/>
      <c r="F7523" s="32"/>
      <c r="G7523" s="32"/>
      <c r="H7523" s="32"/>
      <c r="I7523" s="32"/>
      <c r="J7523" s="32"/>
      <c r="K7523" s="32"/>
      <c r="L7523" s="33"/>
    </row>
    <row r="7524" ht="18.75" customHeight="1" spans="1:12">
      <c r="A7524" s="31">
        <v>7513</v>
      </c>
      <c r="B7524" s="32"/>
      <c r="C7524" s="32"/>
      <c r="D7524" s="32"/>
      <c r="E7524" s="32"/>
      <c r="F7524" s="32"/>
      <c r="G7524" s="32"/>
      <c r="H7524" s="32"/>
      <c r="I7524" s="32"/>
      <c r="J7524" s="32"/>
      <c r="K7524" s="32"/>
      <c r="L7524" s="33"/>
    </row>
    <row r="7525" ht="18.75" customHeight="1" spans="1:12">
      <c r="A7525" s="31">
        <v>7514</v>
      </c>
      <c r="B7525" s="32"/>
      <c r="C7525" s="32"/>
      <c r="D7525" s="32"/>
      <c r="E7525" s="32"/>
      <c r="F7525" s="32"/>
      <c r="G7525" s="32"/>
      <c r="H7525" s="32"/>
      <c r="I7525" s="32"/>
      <c r="J7525" s="32"/>
      <c r="K7525" s="32"/>
      <c r="L7525" s="33"/>
    </row>
    <row r="7526" ht="18.75" customHeight="1" spans="1:12">
      <c r="A7526" s="31">
        <v>7515</v>
      </c>
      <c r="B7526" s="32"/>
      <c r="C7526" s="32"/>
      <c r="D7526" s="32"/>
      <c r="E7526" s="32"/>
      <c r="F7526" s="32"/>
      <c r="G7526" s="32"/>
      <c r="H7526" s="32"/>
      <c r="I7526" s="32"/>
      <c r="J7526" s="32"/>
      <c r="K7526" s="32"/>
      <c r="L7526" s="33"/>
    </row>
    <row r="7527" ht="18.75" customHeight="1" spans="1:12">
      <c r="A7527" s="31">
        <v>7516</v>
      </c>
      <c r="B7527" s="32"/>
      <c r="C7527" s="32"/>
      <c r="D7527" s="32"/>
      <c r="E7527" s="32"/>
      <c r="F7527" s="32"/>
      <c r="G7527" s="32"/>
      <c r="H7527" s="32"/>
      <c r="I7527" s="32"/>
      <c r="J7527" s="32"/>
      <c r="K7527" s="32"/>
      <c r="L7527" s="33"/>
    </row>
    <row r="7528" ht="18.75" customHeight="1" spans="1:12">
      <c r="A7528" s="31">
        <v>7517</v>
      </c>
      <c r="B7528" s="32"/>
      <c r="C7528" s="32"/>
      <c r="D7528" s="32"/>
      <c r="E7528" s="32"/>
      <c r="F7528" s="32"/>
      <c r="G7528" s="32"/>
      <c r="H7528" s="32"/>
      <c r="I7528" s="32"/>
      <c r="J7528" s="32"/>
      <c r="K7528" s="32"/>
      <c r="L7528" s="33"/>
    </row>
    <row r="7529" ht="18.75" customHeight="1" spans="1:12">
      <c r="A7529" s="31">
        <v>7518</v>
      </c>
      <c r="B7529" s="32"/>
      <c r="C7529" s="32"/>
      <c r="D7529" s="32"/>
      <c r="E7529" s="32"/>
      <c r="F7529" s="32"/>
      <c r="G7529" s="32"/>
      <c r="H7529" s="32"/>
      <c r="I7529" s="32"/>
      <c r="J7529" s="32"/>
      <c r="K7529" s="32"/>
      <c r="L7529" s="33"/>
    </row>
    <row r="7530" ht="18.75" customHeight="1" spans="1:12">
      <c r="A7530" s="31">
        <v>7519</v>
      </c>
      <c r="B7530" s="32"/>
      <c r="C7530" s="32"/>
      <c r="D7530" s="32"/>
      <c r="E7530" s="32"/>
      <c r="F7530" s="32"/>
      <c r="G7530" s="32"/>
      <c r="H7530" s="32"/>
      <c r="I7530" s="32"/>
      <c r="J7530" s="32"/>
      <c r="K7530" s="32"/>
      <c r="L7530" s="33"/>
    </row>
    <row r="7531" ht="18.75" customHeight="1" spans="1:12">
      <c r="A7531" s="31">
        <v>7520</v>
      </c>
      <c r="B7531" s="32"/>
      <c r="C7531" s="32"/>
      <c r="D7531" s="32"/>
      <c r="E7531" s="32"/>
      <c r="F7531" s="32"/>
      <c r="G7531" s="32"/>
      <c r="H7531" s="32"/>
      <c r="I7531" s="32"/>
      <c r="J7531" s="32"/>
      <c r="K7531" s="32"/>
      <c r="L7531" s="33"/>
    </row>
    <row r="7532" ht="18.75" customHeight="1" spans="1:12">
      <c r="A7532" s="31">
        <v>7521</v>
      </c>
      <c r="B7532" s="32"/>
      <c r="C7532" s="32"/>
      <c r="D7532" s="32"/>
      <c r="E7532" s="32"/>
      <c r="F7532" s="32"/>
      <c r="G7532" s="32"/>
      <c r="H7532" s="32"/>
      <c r="I7532" s="32"/>
      <c r="J7532" s="32"/>
      <c r="K7532" s="32"/>
      <c r="L7532" s="33"/>
    </row>
    <row r="7533" ht="18.75" customHeight="1" spans="1:12">
      <c r="A7533" s="31">
        <v>7522</v>
      </c>
      <c r="B7533" s="32"/>
      <c r="C7533" s="32"/>
      <c r="D7533" s="32"/>
      <c r="E7533" s="32"/>
      <c r="F7533" s="32"/>
      <c r="G7533" s="32"/>
      <c r="H7533" s="32"/>
      <c r="I7533" s="32"/>
      <c r="J7533" s="32"/>
      <c r="K7533" s="32"/>
      <c r="L7533" s="33"/>
    </row>
    <row r="7534" ht="18.75" customHeight="1" spans="1:12">
      <c r="A7534" s="31">
        <v>7523</v>
      </c>
      <c r="B7534" s="32"/>
      <c r="C7534" s="32"/>
      <c r="D7534" s="32"/>
      <c r="E7534" s="32"/>
      <c r="F7534" s="32"/>
      <c r="G7534" s="32"/>
      <c r="H7534" s="32"/>
      <c r="I7534" s="32"/>
      <c r="J7534" s="32"/>
      <c r="K7534" s="32"/>
      <c r="L7534" s="33"/>
    </row>
    <row r="7535" ht="18.75" customHeight="1" spans="1:12">
      <c r="A7535" s="31">
        <v>7524</v>
      </c>
      <c r="B7535" s="32"/>
      <c r="C7535" s="32"/>
      <c r="D7535" s="32"/>
      <c r="E7535" s="32"/>
      <c r="F7535" s="32"/>
      <c r="G7535" s="32"/>
      <c r="H7535" s="32"/>
      <c r="I7535" s="32"/>
      <c r="J7535" s="32"/>
      <c r="K7535" s="32"/>
      <c r="L7535" s="33"/>
    </row>
    <row r="7536" ht="18.75" customHeight="1" spans="1:12">
      <c r="A7536" s="31">
        <v>7525</v>
      </c>
      <c r="B7536" s="32"/>
      <c r="C7536" s="32"/>
      <c r="D7536" s="32"/>
      <c r="E7536" s="32"/>
      <c r="F7536" s="32"/>
      <c r="G7536" s="32"/>
      <c r="H7536" s="32"/>
      <c r="I7536" s="32"/>
      <c r="J7536" s="32"/>
      <c r="K7536" s="32"/>
      <c r="L7536" s="33"/>
    </row>
    <row r="7537" ht="18.75" customHeight="1" spans="1:12">
      <c r="A7537" s="31">
        <v>7526</v>
      </c>
      <c r="B7537" s="32"/>
      <c r="C7537" s="32"/>
      <c r="D7537" s="32"/>
      <c r="E7537" s="32"/>
      <c r="F7537" s="32"/>
      <c r="G7537" s="32"/>
      <c r="H7537" s="32"/>
      <c r="I7537" s="32"/>
      <c r="J7537" s="32"/>
      <c r="K7537" s="32"/>
      <c r="L7537" s="33"/>
    </row>
    <row r="7538" ht="18.75" customHeight="1" spans="1:12">
      <c r="A7538" s="31">
        <v>7527</v>
      </c>
      <c r="B7538" s="32"/>
      <c r="C7538" s="32"/>
      <c r="D7538" s="32"/>
      <c r="E7538" s="32"/>
      <c r="F7538" s="32"/>
      <c r="G7538" s="32"/>
      <c r="H7538" s="32"/>
      <c r="I7538" s="32"/>
      <c r="J7538" s="32"/>
      <c r="K7538" s="32"/>
      <c r="L7538" s="33"/>
    </row>
    <row r="7539" ht="18.75" customHeight="1" spans="1:12">
      <c r="A7539" s="31">
        <v>7528</v>
      </c>
      <c r="B7539" s="32"/>
      <c r="C7539" s="32"/>
      <c r="D7539" s="32"/>
      <c r="E7539" s="32"/>
      <c r="F7539" s="32"/>
      <c r="G7539" s="32"/>
      <c r="H7539" s="32"/>
      <c r="I7539" s="32"/>
      <c r="J7539" s="32"/>
      <c r="K7539" s="32"/>
      <c r="L7539" s="33"/>
    </row>
    <row r="7540" ht="18.75" customHeight="1" spans="1:12">
      <c r="A7540" s="31">
        <v>7529</v>
      </c>
      <c r="B7540" s="32"/>
      <c r="C7540" s="32"/>
      <c r="D7540" s="32"/>
      <c r="E7540" s="32"/>
      <c r="F7540" s="32"/>
      <c r="G7540" s="32"/>
      <c r="H7540" s="32"/>
      <c r="I7540" s="32"/>
      <c r="J7540" s="32"/>
      <c r="K7540" s="32"/>
      <c r="L7540" s="33"/>
    </row>
    <row r="7541" ht="18.75" customHeight="1" spans="1:12">
      <c r="A7541" s="31">
        <v>7530</v>
      </c>
      <c r="B7541" s="32"/>
      <c r="C7541" s="32"/>
      <c r="D7541" s="32"/>
      <c r="E7541" s="32"/>
      <c r="F7541" s="32"/>
      <c r="G7541" s="32"/>
      <c r="H7541" s="32"/>
      <c r="I7541" s="32"/>
      <c r="J7541" s="32"/>
      <c r="K7541" s="32"/>
      <c r="L7541" s="33"/>
    </row>
    <row r="7542" ht="18.75" customHeight="1" spans="1:12">
      <c r="A7542" s="31">
        <v>7531</v>
      </c>
      <c r="B7542" s="32"/>
      <c r="C7542" s="32"/>
      <c r="D7542" s="32"/>
      <c r="E7542" s="32"/>
      <c r="F7542" s="32"/>
      <c r="G7542" s="32"/>
      <c r="H7542" s="32"/>
      <c r="I7542" s="32"/>
      <c r="J7542" s="32"/>
      <c r="K7542" s="32"/>
      <c r="L7542" s="33"/>
    </row>
    <row r="7543" ht="18.75" customHeight="1" spans="1:12">
      <c r="A7543" s="31">
        <v>7532</v>
      </c>
      <c r="B7543" s="32"/>
      <c r="C7543" s="32"/>
      <c r="D7543" s="32"/>
      <c r="E7543" s="32"/>
      <c r="F7543" s="32"/>
      <c r="G7543" s="32"/>
      <c r="H7543" s="32"/>
      <c r="I7543" s="32"/>
      <c r="J7543" s="32"/>
      <c r="K7543" s="32"/>
      <c r="L7543" s="33"/>
    </row>
    <row r="7544" ht="18.75" customHeight="1" spans="1:12">
      <c r="A7544" s="31">
        <v>7533</v>
      </c>
      <c r="B7544" s="32"/>
      <c r="C7544" s="32"/>
      <c r="D7544" s="32"/>
      <c r="E7544" s="32"/>
      <c r="F7544" s="32"/>
      <c r="G7544" s="32"/>
      <c r="H7544" s="32"/>
      <c r="I7544" s="32"/>
      <c r="J7544" s="32"/>
      <c r="K7544" s="32"/>
      <c r="L7544" s="33"/>
    </row>
    <row r="7545" ht="18.75" customHeight="1" spans="1:12">
      <c r="A7545" s="31">
        <v>7534</v>
      </c>
      <c r="B7545" s="32"/>
      <c r="C7545" s="32"/>
      <c r="D7545" s="32"/>
      <c r="E7545" s="32"/>
      <c r="F7545" s="32"/>
      <c r="G7545" s="32"/>
      <c r="H7545" s="32"/>
      <c r="I7545" s="32"/>
      <c r="J7545" s="32"/>
      <c r="K7545" s="32"/>
      <c r="L7545" s="33"/>
    </row>
    <row r="7546" ht="18.75" customHeight="1" spans="1:12">
      <c r="A7546" s="31">
        <v>7535</v>
      </c>
      <c r="B7546" s="32"/>
      <c r="C7546" s="32"/>
      <c r="D7546" s="32"/>
      <c r="E7546" s="32"/>
      <c r="F7546" s="32"/>
      <c r="G7546" s="32"/>
      <c r="H7546" s="32"/>
      <c r="I7546" s="32"/>
      <c r="J7546" s="32"/>
      <c r="K7546" s="32"/>
      <c r="L7546" s="33"/>
    </row>
    <row r="7547" ht="18.75" customHeight="1" spans="1:12">
      <c r="A7547" s="31">
        <v>7536</v>
      </c>
      <c r="B7547" s="32"/>
      <c r="C7547" s="32"/>
      <c r="D7547" s="32"/>
      <c r="E7547" s="32"/>
      <c r="F7547" s="32"/>
      <c r="G7547" s="32"/>
      <c r="H7547" s="32"/>
      <c r="I7547" s="32"/>
      <c r="J7547" s="32"/>
      <c r="K7547" s="32"/>
      <c r="L7547" s="33"/>
    </row>
    <row r="7548" ht="18.75" customHeight="1" spans="1:12">
      <c r="A7548" s="31">
        <v>7537</v>
      </c>
      <c r="B7548" s="32"/>
      <c r="C7548" s="32"/>
      <c r="D7548" s="32"/>
      <c r="E7548" s="32"/>
      <c r="F7548" s="32"/>
      <c r="G7548" s="32"/>
      <c r="H7548" s="32"/>
      <c r="I7548" s="32"/>
      <c r="J7548" s="32"/>
      <c r="K7548" s="32"/>
      <c r="L7548" s="33"/>
    </row>
    <row r="7549" ht="18.75" customHeight="1" spans="1:12">
      <c r="A7549" s="31">
        <v>7538</v>
      </c>
      <c r="B7549" s="32"/>
      <c r="C7549" s="32"/>
      <c r="D7549" s="32"/>
      <c r="E7549" s="32"/>
      <c r="F7549" s="32"/>
      <c r="G7549" s="32"/>
      <c r="H7549" s="32"/>
      <c r="I7549" s="32"/>
      <c r="J7549" s="32"/>
      <c r="K7549" s="32"/>
      <c r="L7549" s="33"/>
    </row>
    <row r="7550" ht="18.75" customHeight="1" spans="1:12">
      <c r="A7550" s="31">
        <v>7539</v>
      </c>
      <c r="B7550" s="32"/>
      <c r="C7550" s="32"/>
      <c r="D7550" s="32"/>
      <c r="E7550" s="32"/>
      <c r="F7550" s="32"/>
      <c r="G7550" s="32"/>
      <c r="H7550" s="32"/>
      <c r="I7550" s="32"/>
      <c r="J7550" s="32"/>
      <c r="K7550" s="32"/>
      <c r="L7550" s="33"/>
    </row>
    <row r="7551" ht="18.75" customHeight="1" spans="1:12">
      <c r="A7551" s="31">
        <v>7540</v>
      </c>
      <c r="B7551" s="32"/>
      <c r="C7551" s="32"/>
      <c r="D7551" s="32"/>
      <c r="E7551" s="32"/>
      <c r="F7551" s="32"/>
      <c r="G7551" s="32"/>
      <c r="H7551" s="32"/>
      <c r="I7551" s="32"/>
      <c r="J7551" s="32"/>
      <c r="K7551" s="32"/>
      <c r="L7551" s="33"/>
    </row>
    <row r="7552" ht="18.75" customHeight="1" spans="1:12">
      <c r="A7552" s="31">
        <v>7541</v>
      </c>
      <c r="B7552" s="32"/>
      <c r="C7552" s="32"/>
      <c r="D7552" s="32"/>
      <c r="E7552" s="32"/>
      <c r="F7552" s="32"/>
      <c r="G7552" s="32"/>
      <c r="H7552" s="32"/>
      <c r="I7552" s="32"/>
      <c r="J7552" s="32"/>
      <c r="K7552" s="32"/>
      <c r="L7552" s="33"/>
    </row>
    <row r="7553" ht="18.75" customHeight="1" spans="1:12">
      <c r="A7553" s="31">
        <v>7542</v>
      </c>
      <c r="B7553" s="32"/>
      <c r="C7553" s="32"/>
      <c r="D7553" s="32"/>
      <c r="E7553" s="32"/>
      <c r="F7553" s="32"/>
      <c r="G7553" s="32"/>
      <c r="H7553" s="32"/>
      <c r="I7553" s="32"/>
      <c r="J7553" s="32"/>
      <c r="K7553" s="32"/>
      <c r="L7553" s="33"/>
    </row>
    <row r="7554" ht="18.75" customHeight="1" spans="1:12">
      <c r="A7554" s="31">
        <v>7543</v>
      </c>
      <c r="B7554" s="32"/>
      <c r="C7554" s="32"/>
      <c r="D7554" s="32"/>
      <c r="E7554" s="32"/>
      <c r="F7554" s="32"/>
      <c r="G7554" s="32"/>
      <c r="H7554" s="32"/>
      <c r="I7554" s="32"/>
      <c r="J7554" s="32"/>
      <c r="K7554" s="32"/>
      <c r="L7554" s="33"/>
    </row>
    <row r="7555" ht="18.75" customHeight="1" spans="1:12">
      <c r="A7555" s="31">
        <v>7544</v>
      </c>
      <c r="B7555" s="32"/>
      <c r="C7555" s="32"/>
      <c r="D7555" s="32"/>
      <c r="E7555" s="32"/>
      <c r="F7555" s="32"/>
      <c r="G7555" s="32"/>
      <c r="H7555" s="32"/>
      <c r="I7555" s="32"/>
      <c r="J7555" s="32"/>
      <c r="K7555" s="32"/>
      <c r="L7555" s="33"/>
    </row>
    <row r="7556" ht="18.75" customHeight="1" spans="1:12">
      <c r="A7556" s="31">
        <v>7545</v>
      </c>
      <c r="B7556" s="32"/>
      <c r="C7556" s="32"/>
      <c r="D7556" s="32"/>
      <c r="E7556" s="32"/>
      <c r="F7556" s="32"/>
      <c r="G7556" s="32"/>
      <c r="H7556" s="32"/>
      <c r="I7556" s="32"/>
      <c r="J7556" s="32"/>
      <c r="K7556" s="32"/>
      <c r="L7556" s="33"/>
    </row>
    <row r="7557" ht="18.75" customHeight="1" spans="1:12">
      <c r="A7557" s="31">
        <v>7546</v>
      </c>
      <c r="B7557" s="32"/>
      <c r="C7557" s="32"/>
      <c r="D7557" s="32"/>
      <c r="E7557" s="32"/>
      <c r="F7557" s="32"/>
      <c r="G7557" s="32"/>
      <c r="H7557" s="32"/>
      <c r="I7557" s="32"/>
      <c r="J7557" s="32"/>
      <c r="K7557" s="32"/>
      <c r="L7557" s="33"/>
    </row>
    <row r="7558" ht="18.75" customHeight="1" spans="1:12">
      <c r="A7558" s="31">
        <v>7547</v>
      </c>
      <c r="B7558" s="32"/>
      <c r="C7558" s="32"/>
      <c r="D7558" s="32"/>
      <c r="E7558" s="32"/>
      <c r="F7558" s="32"/>
      <c r="G7558" s="32"/>
      <c r="H7558" s="32"/>
      <c r="I7558" s="32"/>
      <c r="J7558" s="32"/>
      <c r="K7558" s="32"/>
      <c r="L7558" s="33"/>
    </row>
    <row r="7559" ht="18.75" customHeight="1" spans="1:12">
      <c r="A7559" s="31">
        <v>7548</v>
      </c>
      <c r="B7559" s="32"/>
      <c r="C7559" s="32"/>
      <c r="D7559" s="32"/>
      <c r="E7559" s="32"/>
      <c r="F7559" s="32"/>
      <c r="G7559" s="32"/>
      <c r="H7559" s="32"/>
      <c r="I7559" s="32"/>
      <c r="J7559" s="32"/>
      <c r="K7559" s="32"/>
      <c r="L7559" s="33"/>
    </row>
    <row r="7560" ht="18.75" customHeight="1" spans="1:12">
      <c r="A7560" s="31">
        <v>7549</v>
      </c>
      <c r="B7560" s="32"/>
      <c r="C7560" s="32"/>
      <c r="D7560" s="32"/>
      <c r="E7560" s="32"/>
      <c r="F7560" s="32"/>
      <c r="G7560" s="32"/>
      <c r="H7560" s="32"/>
      <c r="I7560" s="32"/>
      <c r="J7560" s="32"/>
      <c r="K7560" s="32"/>
      <c r="L7560" s="33"/>
    </row>
    <row r="7561" ht="18.75" customHeight="1" spans="1:12">
      <c r="A7561" s="31">
        <v>7550</v>
      </c>
      <c r="B7561" s="32"/>
      <c r="C7561" s="32"/>
      <c r="D7561" s="32"/>
      <c r="E7561" s="32"/>
      <c r="F7561" s="32"/>
      <c r="G7561" s="32"/>
      <c r="H7561" s="32"/>
      <c r="I7561" s="32"/>
      <c r="J7561" s="32"/>
      <c r="K7561" s="32"/>
      <c r="L7561" s="33"/>
    </row>
    <row r="7562" ht="18.75" customHeight="1" spans="1:12">
      <c r="A7562" s="31">
        <v>7551</v>
      </c>
      <c r="B7562" s="32"/>
      <c r="C7562" s="32"/>
      <c r="D7562" s="32"/>
      <c r="E7562" s="32"/>
      <c r="F7562" s="32"/>
      <c r="G7562" s="32"/>
      <c r="H7562" s="32"/>
      <c r="I7562" s="32"/>
      <c r="J7562" s="32"/>
      <c r="K7562" s="32"/>
      <c r="L7562" s="33"/>
    </row>
    <row r="7563" ht="18.75" customHeight="1" spans="1:12">
      <c r="A7563" s="31">
        <v>7552</v>
      </c>
      <c r="B7563" s="32"/>
      <c r="C7563" s="32"/>
      <c r="D7563" s="32"/>
      <c r="E7563" s="32"/>
      <c r="F7563" s="32"/>
      <c r="G7563" s="32"/>
      <c r="H7563" s="32"/>
      <c r="I7563" s="32"/>
      <c r="J7563" s="32"/>
      <c r="K7563" s="32"/>
      <c r="L7563" s="33"/>
    </row>
    <row r="7564" ht="18.75" customHeight="1" spans="1:12">
      <c r="A7564" s="31">
        <v>7553</v>
      </c>
      <c r="B7564" s="32"/>
      <c r="C7564" s="32"/>
      <c r="D7564" s="32"/>
      <c r="E7564" s="32"/>
      <c r="F7564" s="32"/>
      <c r="G7564" s="32"/>
      <c r="H7564" s="32"/>
      <c r="I7564" s="32"/>
      <c r="J7564" s="32"/>
      <c r="K7564" s="32"/>
      <c r="L7564" s="33"/>
    </row>
    <row r="7565" ht="18.75" customHeight="1" spans="1:12">
      <c r="A7565" s="31">
        <v>7554</v>
      </c>
      <c r="B7565" s="32"/>
      <c r="C7565" s="32"/>
      <c r="D7565" s="32"/>
      <c r="E7565" s="32"/>
      <c r="F7565" s="32"/>
      <c r="G7565" s="32"/>
      <c r="H7565" s="32"/>
      <c r="I7565" s="32"/>
      <c r="J7565" s="32"/>
      <c r="K7565" s="32"/>
      <c r="L7565" s="33"/>
    </row>
    <row r="7566" ht="18.75" customHeight="1" spans="1:12">
      <c r="A7566" s="31">
        <v>7555</v>
      </c>
      <c r="B7566" s="32"/>
      <c r="C7566" s="32"/>
      <c r="D7566" s="32"/>
      <c r="E7566" s="32"/>
      <c r="F7566" s="32"/>
      <c r="G7566" s="32"/>
      <c r="H7566" s="32"/>
      <c r="I7566" s="32"/>
      <c r="J7566" s="32"/>
      <c r="K7566" s="32"/>
      <c r="L7566" s="33"/>
    </row>
    <row r="7567" ht="18.75" customHeight="1" spans="1:12">
      <c r="A7567" s="31">
        <v>7556</v>
      </c>
      <c r="B7567" s="32"/>
      <c r="C7567" s="32"/>
      <c r="D7567" s="32"/>
      <c r="E7567" s="32"/>
      <c r="F7567" s="32"/>
      <c r="G7567" s="32"/>
      <c r="H7567" s="32"/>
      <c r="I7567" s="32"/>
      <c r="J7567" s="32"/>
      <c r="K7567" s="32"/>
      <c r="L7567" s="33"/>
    </row>
    <row r="7568" ht="18.75" customHeight="1" spans="1:12">
      <c r="A7568" s="31">
        <v>7557</v>
      </c>
      <c r="B7568" s="32"/>
      <c r="C7568" s="32"/>
      <c r="D7568" s="32"/>
      <c r="E7568" s="32"/>
      <c r="F7568" s="32"/>
      <c r="G7568" s="32"/>
      <c r="H7568" s="32"/>
      <c r="I7568" s="32"/>
      <c r="J7568" s="32"/>
      <c r="K7568" s="32"/>
      <c r="L7568" s="33"/>
    </row>
    <row r="7569" ht="18.75" customHeight="1" spans="1:12">
      <c r="A7569" s="31">
        <v>7558</v>
      </c>
      <c r="B7569" s="32"/>
      <c r="C7569" s="32"/>
      <c r="D7569" s="32"/>
      <c r="E7569" s="32"/>
      <c r="F7569" s="32"/>
      <c r="G7569" s="32"/>
      <c r="H7569" s="32"/>
      <c r="I7569" s="32"/>
      <c r="J7569" s="32"/>
      <c r="K7569" s="32"/>
      <c r="L7569" s="33"/>
    </row>
    <row r="7570" ht="18.75" customHeight="1" spans="1:12">
      <c r="A7570" s="31">
        <v>7559</v>
      </c>
      <c r="B7570" s="32"/>
      <c r="C7570" s="32"/>
      <c r="D7570" s="32"/>
      <c r="E7570" s="32"/>
      <c r="F7570" s="32"/>
      <c r="G7570" s="32"/>
      <c r="H7570" s="32"/>
      <c r="I7570" s="32"/>
      <c r="J7570" s="32"/>
      <c r="K7570" s="32"/>
      <c r="L7570" s="33"/>
    </row>
    <row r="7571" ht="18.75" customHeight="1" spans="1:12">
      <c r="A7571" s="31">
        <v>7560</v>
      </c>
      <c r="B7571" s="32"/>
      <c r="C7571" s="32"/>
      <c r="D7571" s="32"/>
      <c r="E7571" s="32"/>
      <c r="F7571" s="32"/>
      <c r="G7571" s="32"/>
      <c r="H7571" s="32"/>
      <c r="I7571" s="32"/>
      <c r="J7571" s="32"/>
      <c r="K7571" s="32"/>
      <c r="L7571" s="33"/>
    </row>
    <row r="7572" ht="18.75" customHeight="1" spans="1:12">
      <c r="A7572" s="31">
        <v>7561</v>
      </c>
      <c r="B7572" s="32"/>
      <c r="C7572" s="32"/>
      <c r="D7572" s="32"/>
      <c r="E7572" s="32"/>
      <c r="F7572" s="32"/>
      <c r="G7572" s="32"/>
      <c r="H7572" s="32"/>
      <c r="I7572" s="32"/>
      <c r="J7572" s="32"/>
      <c r="K7572" s="32"/>
      <c r="L7572" s="33"/>
    </row>
    <row r="7573" ht="18.75" customHeight="1" spans="1:12">
      <c r="A7573" s="31">
        <v>7562</v>
      </c>
      <c r="B7573" s="32"/>
      <c r="C7573" s="32"/>
      <c r="D7573" s="32"/>
      <c r="E7573" s="32"/>
      <c r="F7573" s="32"/>
      <c r="G7573" s="32"/>
      <c r="H7573" s="32"/>
      <c r="I7573" s="32"/>
      <c r="J7573" s="32"/>
      <c r="K7573" s="32"/>
      <c r="L7573" s="33"/>
    </row>
    <row r="7574" ht="18.75" customHeight="1" spans="1:12">
      <c r="A7574" s="31">
        <v>7563</v>
      </c>
      <c r="B7574" s="32"/>
      <c r="C7574" s="32"/>
      <c r="D7574" s="32"/>
      <c r="E7574" s="32"/>
      <c r="F7574" s="32"/>
      <c r="G7574" s="32"/>
      <c r="H7574" s="32"/>
      <c r="I7574" s="32"/>
      <c r="J7574" s="32"/>
      <c r="K7574" s="32"/>
      <c r="L7574" s="33"/>
    </row>
    <row r="7575" ht="18.75" customHeight="1" spans="1:12">
      <c r="A7575" s="31">
        <v>7564</v>
      </c>
      <c r="B7575" s="32"/>
      <c r="C7575" s="32"/>
      <c r="D7575" s="32"/>
      <c r="E7575" s="32"/>
      <c r="F7575" s="32"/>
      <c r="G7575" s="32"/>
      <c r="H7575" s="32"/>
      <c r="I7575" s="32"/>
      <c r="J7575" s="32"/>
      <c r="K7575" s="32"/>
      <c r="L7575" s="33"/>
    </row>
    <row r="7576" ht="18.75" customHeight="1" spans="1:12">
      <c r="A7576" s="31">
        <v>7565</v>
      </c>
      <c r="B7576" s="32"/>
      <c r="C7576" s="32"/>
      <c r="D7576" s="32"/>
      <c r="E7576" s="32"/>
      <c r="F7576" s="32"/>
      <c r="G7576" s="32"/>
      <c r="H7576" s="32"/>
      <c r="I7576" s="32"/>
      <c r="J7576" s="32"/>
      <c r="K7576" s="32"/>
      <c r="L7576" s="33"/>
    </row>
    <row r="7577" ht="18.75" customHeight="1" spans="1:12">
      <c r="A7577" s="31">
        <v>7566</v>
      </c>
      <c r="B7577" s="32"/>
      <c r="C7577" s="32"/>
      <c r="D7577" s="32"/>
      <c r="E7577" s="32"/>
      <c r="F7577" s="32"/>
      <c r="G7577" s="32"/>
      <c r="H7577" s="32"/>
      <c r="I7577" s="32"/>
      <c r="J7577" s="32"/>
      <c r="K7577" s="32"/>
      <c r="L7577" s="33"/>
    </row>
    <row r="7578" ht="18.75" customHeight="1" spans="1:12">
      <c r="A7578" s="31">
        <v>7567</v>
      </c>
      <c r="B7578" s="32"/>
      <c r="C7578" s="32"/>
      <c r="D7578" s="32"/>
      <c r="E7578" s="32"/>
      <c r="F7578" s="32"/>
      <c r="G7578" s="32"/>
      <c r="H7578" s="32"/>
      <c r="I7578" s="32"/>
      <c r="J7578" s="32"/>
      <c r="K7578" s="32"/>
      <c r="L7578" s="33"/>
    </row>
    <row r="7579" ht="18.75" customHeight="1" spans="1:12">
      <c r="A7579" s="31">
        <v>7568</v>
      </c>
      <c r="B7579" s="32"/>
      <c r="C7579" s="32"/>
      <c r="D7579" s="32"/>
      <c r="E7579" s="32"/>
      <c r="F7579" s="32"/>
      <c r="G7579" s="32"/>
      <c r="H7579" s="32"/>
      <c r="I7579" s="32"/>
      <c r="J7579" s="32"/>
      <c r="K7579" s="32"/>
      <c r="L7579" s="33"/>
    </row>
    <row r="7580" ht="18.75" customHeight="1" spans="1:12">
      <c r="A7580" s="31">
        <v>7569</v>
      </c>
      <c r="B7580" s="32"/>
      <c r="C7580" s="32"/>
      <c r="D7580" s="32"/>
      <c r="E7580" s="32"/>
      <c r="F7580" s="32"/>
      <c r="G7580" s="32"/>
      <c r="H7580" s="32"/>
      <c r="I7580" s="32"/>
      <c r="J7580" s="32"/>
      <c r="K7580" s="32"/>
      <c r="L7580" s="33"/>
    </row>
    <row r="7581" ht="18.75" customHeight="1" spans="1:12">
      <c r="A7581" s="31">
        <v>7570</v>
      </c>
      <c r="B7581" s="32"/>
      <c r="C7581" s="32"/>
      <c r="D7581" s="32"/>
      <c r="E7581" s="32"/>
      <c r="F7581" s="32"/>
      <c r="G7581" s="32"/>
      <c r="H7581" s="32"/>
      <c r="I7581" s="32"/>
      <c r="J7581" s="32"/>
      <c r="K7581" s="32"/>
      <c r="L7581" s="33"/>
    </row>
    <row r="7582" ht="18.75" customHeight="1" spans="1:12">
      <c r="A7582" s="31">
        <v>7571</v>
      </c>
      <c r="B7582" s="32"/>
      <c r="C7582" s="32"/>
      <c r="D7582" s="32"/>
      <c r="E7582" s="32"/>
      <c r="F7582" s="32"/>
      <c r="G7582" s="32"/>
      <c r="H7582" s="32"/>
      <c r="I7582" s="32"/>
      <c r="J7582" s="32"/>
      <c r="K7582" s="32"/>
      <c r="L7582" s="33"/>
    </row>
    <row r="7583" ht="18.75" customHeight="1" spans="1:12">
      <c r="A7583" s="31">
        <v>7572</v>
      </c>
      <c r="B7583" s="32"/>
      <c r="C7583" s="32"/>
      <c r="D7583" s="32"/>
      <c r="E7583" s="32"/>
      <c r="F7583" s="32"/>
      <c r="G7583" s="32"/>
      <c r="H7583" s="32"/>
      <c r="I7583" s="32"/>
      <c r="J7583" s="32"/>
      <c r="K7583" s="32"/>
      <c r="L7583" s="33"/>
    </row>
    <row r="7584" ht="18.75" customHeight="1" spans="1:12">
      <c r="A7584" s="31">
        <v>7573</v>
      </c>
      <c r="B7584" s="32"/>
      <c r="C7584" s="32"/>
      <c r="D7584" s="32"/>
      <c r="E7584" s="32"/>
      <c r="F7584" s="32"/>
      <c r="G7584" s="32"/>
      <c r="H7584" s="32"/>
      <c r="I7584" s="32"/>
      <c r="J7584" s="32"/>
      <c r="K7584" s="32"/>
      <c r="L7584" s="33"/>
    </row>
    <row r="7585" ht="18.75" customHeight="1" spans="1:12">
      <c r="A7585" s="31">
        <v>7574</v>
      </c>
      <c r="B7585" s="32"/>
      <c r="C7585" s="32"/>
      <c r="D7585" s="32"/>
      <c r="E7585" s="32"/>
      <c r="F7585" s="32"/>
      <c r="G7585" s="32"/>
      <c r="H7585" s="32"/>
      <c r="I7585" s="32"/>
      <c r="J7585" s="32"/>
      <c r="K7585" s="32"/>
      <c r="L7585" s="33"/>
    </row>
    <row r="7586" ht="18.75" customHeight="1" spans="1:12">
      <c r="A7586" s="31">
        <v>7575</v>
      </c>
      <c r="B7586" s="32"/>
      <c r="C7586" s="32"/>
      <c r="D7586" s="32"/>
      <c r="E7586" s="32"/>
      <c r="F7586" s="32"/>
      <c r="G7586" s="32"/>
      <c r="H7586" s="32"/>
      <c r="I7586" s="32"/>
      <c r="J7586" s="32"/>
      <c r="K7586" s="32"/>
      <c r="L7586" s="33"/>
    </row>
    <row r="7587" ht="18.75" customHeight="1" spans="1:12">
      <c r="A7587" s="31">
        <v>7576</v>
      </c>
      <c r="B7587" s="32"/>
      <c r="C7587" s="32"/>
      <c r="D7587" s="32"/>
      <c r="E7587" s="32"/>
      <c r="F7587" s="32"/>
      <c r="G7587" s="32"/>
      <c r="H7587" s="32"/>
      <c r="I7587" s="32"/>
      <c r="J7587" s="32"/>
      <c r="K7587" s="32"/>
      <c r="L7587" s="33"/>
    </row>
    <row r="7588" ht="18.75" customHeight="1" spans="1:12">
      <c r="A7588" s="31">
        <v>7577</v>
      </c>
      <c r="B7588" s="32"/>
      <c r="C7588" s="32"/>
      <c r="D7588" s="32"/>
      <c r="E7588" s="32"/>
      <c r="F7588" s="32"/>
      <c r="G7588" s="32"/>
      <c r="H7588" s="32"/>
      <c r="I7588" s="32"/>
      <c r="J7588" s="32"/>
      <c r="K7588" s="32"/>
      <c r="L7588" s="33"/>
    </row>
    <row r="7589" ht="18.75" customHeight="1" spans="1:12">
      <c r="A7589" s="31">
        <v>7578</v>
      </c>
      <c r="B7589" s="32"/>
      <c r="C7589" s="32"/>
      <c r="D7589" s="32"/>
      <c r="E7589" s="32"/>
      <c r="F7589" s="32"/>
      <c r="G7589" s="32"/>
      <c r="H7589" s="32"/>
      <c r="I7589" s="32"/>
      <c r="J7589" s="32"/>
      <c r="K7589" s="32"/>
      <c r="L7589" s="33"/>
    </row>
    <row r="7590" ht="18.75" customHeight="1" spans="1:12">
      <c r="A7590" s="31">
        <v>7579</v>
      </c>
      <c r="B7590" s="32"/>
      <c r="C7590" s="32"/>
      <c r="D7590" s="32"/>
      <c r="E7590" s="32"/>
      <c r="F7590" s="32"/>
      <c r="G7590" s="32"/>
      <c r="H7590" s="32"/>
      <c r="I7590" s="32"/>
      <c r="J7590" s="32"/>
      <c r="K7590" s="32"/>
      <c r="L7590" s="33"/>
    </row>
    <row r="7591" ht="18.75" customHeight="1" spans="1:12">
      <c r="A7591" s="31">
        <v>7580</v>
      </c>
      <c r="B7591" s="32"/>
      <c r="C7591" s="32"/>
      <c r="D7591" s="32"/>
      <c r="E7591" s="32"/>
      <c r="F7591" s="32"/>
      <c r="G7591" s="32"/>
      <c r="H7591" s="32"/>
      <c r="I7591" s="32"/>
      <c r="J7591" s="32"/>
      <c r="K7591" s="32"/>
      <c r="L7591" s="33"/>
    </row>
    <row r="7592" ht="18.75" customHeight="1" spans="1:12">
      <c r="A7592" s="31">
        <v>7581</v>
      </c>
      <c r="B7592" s="32"/>
      <c r="C7592" s="32"/>
      <c r="D7592" s="32"/>
      <c r="E7592" s="32"/>
      <c r="F7592" s="32"/>
      <c r="G7592" s="32"/>
      <c r="H7592" s="32"/>
      <c r="I7592" s="32"/>
      <c r="J7592" s="32"/>
      <c r="K7592" s="32"/>
      <c r="L7592" s="33"/>
    </row>
    <row r="7593" ht="18.75" customHeight="1" spans="1:12">
      <c r="A7593" s="31">
        <v>7582</v>
      </c>
      <c r="B7593" s="32"/>
      <c r="C7593" s="32"/>
      <c r="D7593" s="32"/>
      <c r="E7593" s="32"/>
      <c r="F7593" s="32"/>
      <c r="G7593" s="32"/>
      <c r="H7593" s="32"/>
      <c r="I7593" s="32"/>
      <c r="J7593" s="32"/>
      <c r="K7593" s="32"/>
      <c r="L7593" s="33"/>
    </row>
    <row r="7594" ht="18.75" customHeight="1" spans="1:12">
      <c r="A7594" s="31">
        <v>7583</v>
      </c>
      <c r="B7594" s="32"/>
      <c r="C7594" s="32"/>
      <c r="D7594" s="32"/>
      <c r="E7594" s="32"/>
      <c r="F7594" s="32"/>
      <c r="G7594" s="32"/>
      <c r="H7594" s="32"/>
      <c r="I7594" s="32"/>
      <c r="J7594" s="32"/>
      <c r="K7594" s="32"/>
      <c r="L7594" s="33"/>
    </row>
    <row r="7595" ht="18.75" customHeight="1" spans="1:12">
      <c r="A7595" s="31">
        <v>7584</v>
      </c>
      <c r="B7595" s="32"/>
      <c r="C7595" s="32"/>
      <c r="D7595" s="32"/>
      <c r="E7595" s="32"/>
      <c r="F7595" s="32"/>
      <c r="G7595" s="32"/>
      <c r="H7595" s="32"/>
      <c r="I7595" s="32"/>
      <c r="J7595" s="32"/>
      <c r="K7595" s="32"/>
      <c r="L7595" s="33"/>
    </row>
    <row r="7596" ht="18.75" customHeight="1" spans="1:12">
      <c r="A7596" s="31">
        <v>7585</v>
      </c>
      <c r="B7596" s="32"/>
      <c r="C7596" s="32"/>
      <c r="D7596" s="32"/>
      <c r="E7596" s="32"/>
      <c r="F7596" s="32"/>
      <c r="G7596" s="32"/>
      <c r="H7596" s="32"/>
      <c r="I7596" s="32"/>
      <c r="J7596" s="32"/>
      <c r="K7596" s="32"/>
      <c r="L7596" s="33"/>
    </row>
    <row r="7597" ht="18.75" customHeight="1" spans="1:12">
      <c r="A7597" s="31">
        <v>7586</v>
      </c>
      <c r="B7597" s="32"/>
      <c r="C7597" s="32"/>
      <c r="D7597" s="32"/>
      <c r="E7597" s="32"/>
      <c r="F7597" s="32"/>
      <c r="G7597" s="32"/>
      <c r="H7597" s="32"/>
      <c r="I7597" s="32"/>
      <c r="J7597" s="32"/>
      <c r="K7597" s="32"/>
      <c r="L7597" s="33"/>
    </row>
    <row r="7598" ht="18.75" customHeight="1" spans="1:12">
      <c r="A7598" s="31">
        <v>7587</v>
      </c>
      <c r="B7598" s="32"/>
      <c r="C7598" s="32"/>
      <c r="D7598" s="32"/>
      <c r="E7598" s="32"/>
      <c r="F7598" s="32"/>
      <c r="G7598" s="32"/>
      <c r="H7598" s="32"/>
      <c r="I7598" s="32"/>
      <c r="J7598" s="32"/>
      <c r="K7598" s="32"/>
      <c r="L7598" s="33"/>
    </row>
    <row r="7599" ht="18.75" customHeight="1" spans="1:12">
      <c r="A7599" s="31">
        <v>7588</v>
      </c>
      <c r="B7599" s="32"/>
      <c r="C7599" s="32"/>
      <c r="D7599" s="32"/>
      <c r="E7599" s="32"/>
      <c r="F7599" s="32"/>
      <c r="G7599" s="32"/>
      <c r="H7599" s="32"/>
      <c r="I7599" s="32"/>
      <c r="J7599" s="32"/>
      <c r="K7599" s="32"/>
      <c r="L7599" s="33"/>
    </row>
    <row r="7600" ht="18.75" customHeight="1" spans="1:12">
      <c r="A7600" s="31">
        <v>7589</v>
      </c>
      <c r="B7600" s="32"/>
      <c r="C7600" s="32"/>
      <c r="D7600" s="32"/>
      <c r="E7600" s="32"/>
      <c r="F7600" s="32"/>
      <c r="G7600" s="32"/>
      <c r="H7600" s="32"/>
      <c r="I7600" s="32"/>
      <c r="J7600" s="32"/>
      <c r="K7600" s="32"/>
      <c r="L7600" s="33"/>
    </row>
    <row r="7601" ht="18.75" customHeight="1" spans="1:12">
      <c r="A7601" s="31">
        <v>7590</v>
      </c>
      <c r="B7601" s="32"/>
      <c r="C7601" s="32"/>
      <c r="D7601" s="32"/>
      <c r="E7601" s="32"/>
      <c r="F7601" s="32"/>
      <c r="G7601" s="32"/>
      <c r="H7601" s="32"/>
      <c r="I7601" s="32"/>
      <c r="J7601" s="32"/>
      <c r="K7601" s="32"/>
      <c r="L7601" s="33"/>
    </row>
    <row r="7602" ht="18.75" customHeight="1" spans="1:12">
      <c r="A7602" s="31">
        <v>7591</v>
      </c>
      <c r="B7602" s="32"/>
      <c r="C7602" s="32"/>
      <c r="D7602" s="32"/>
      <c r="E7602" s="32"/>
      <c r="F7602" s="32"/>
      <c r="G7602" s="32"/>
      <c r="H7602" s="32"/>
      <c r="I7602" s="32"/>
      <c r="J7602" s="32"/>
      <c r="K7602" s="32"/>
      <c r="L7602" s="33"/>
    </row>
    <row r="7603" ht="18.75" customHeight="1" spans="1:12">
      <c r="A7603" s="31">
        <v>7592</v>
      </c>
      <c r="B7603" s="32"/>
      <c r="C7603" s="32"/>
      <c r="D7603" s="32"/>
      <c r="E7603" s="32"/>
      <c r="F7603" s="32"/>
      <c r="G7603" s="32"/>
      <c r="H7603" s="32"/>
      <c r="I7603" s="32"/>
      <c r="J7603" s="32"/>
      <c r="K7603" s="32"/>
      <c r="L7603" s="33"/>
    </row>
    <row r="7604" ht="18.75" customHeight="1" spans="1:12">
      <c r="A7604" s="31">
        <v>7593</v>
      </c>
      <c r="B7604" s="32"/>
      <c r="C7604" s="32"/>
      <c r="D7604" s="32"/>
      <c r="E7604" s="32"/>
      <c r="F7604" s="32"/>
      <c r="G7604" s="32"/>
      <c r="H7604" s="32"/>
      <c r="I7604" s="32"/>
      <c r="J7604" s="32"/>
      <c r="K7604" s="32"/>
      <c r="L7604" s="33"/>
    </row>
    <row r="7605" ht="18.75" customHeight="1" spans="1:12">
      <c r="A7605" s="31">
        <v>7594</v>
      </c>
      <c r="B7605" s="32"/>
      <c r="C7605" s="32"/>
      <c r="D7605" s="32"/>
      <c r="E7605" s="32"/>
      <c r="F7605" s="32"/>
      <c r="G7605" s="32"/>
      <c r="H7605" s="32"/>
      <c r="I7605" s="32"/>
      <c r="J7605" s="32"/>
      <c r="K7605" s="32"/>
      <c r="L7605" s="33"/>
    </row>
    <row r="7606" ht="18.75" customHeight="1" spans="1:12">
      <c r="A7606" s="31">
        <v>7595</v>
      </c>
      <c r="B7606" s="32"/>
      <c r="C7606" s="32"/>
      <c r="D7606" s="32"/>
      <c r="E7606" s="32"/>
      <c r="F7606" s="32"/>
      <c r="G7606" s="32"/>
      <c r="H7606" s="32"/>
      <c r="I7606" s="32"/>
      <c r="J7606" s="32"/>
      <c r="K7606" s="32"/>
      <c r="L7606" s="33"/>
    </row>
    <row r="7607" ht="18.75" customHeight="1" spans="1:12">
      <c r="A7607" s="31">
        <v>7596</v>
      </c>
      <c r="B7607" s="32"/>
      <c r="C7607" s="32"/>
      <c r="D7607" s="32"/>
      <c r="E7607" s="32"/>
      <c r="F7607" s="32"/>
      <c r="G7607" s="32"/>
      <c r="H7607" s="32"/>
      <c r="I7607" s="32"/>
      <c r="J7607" s="32"/>
      <c r="K7607" s="32"/>
      <c r="L7607" s="33"/>
    </row>
    <row r="7608" ht="18.75" customHeight="1" spans="1:12">
      <c r="A7608" s="31">
        <v>7597</v>
      </c>
      <c r="B7608" s="32"/>
      <c r="C7608" s="32"/>
      <c r="D7608" s="32"/>
      <c r="E7608" s="32"/>
      <c r="F7608" s="32"/>
      <c r="G7608" s="32"/>
      <c r="H7608" s="32"/>
      <c r="I7608" s="32"/>
      <c r="J7608" s="32"/>
      <c r="K7608" s="32"/>
      <c r="L7608" s="33"/>
    </row>
    <row r="7609" ht="18.75" customHeight="1" spans="1:12">
      <c r="A7609" s="31">
        <v>7598</v>
      </c>
      <c r="B7609" s="32"/>
      <c r="C7609" s="32"/>
      <c r="D7609" s="32"/>
      <c r="E7609" s="32"/>
      <c r="F7609" s="32"/>
      <c r="G7609" s="32"/>
      <c r="H7609" s="32"/>
      <c r="I7609" s="32"/>
      <c r="J7609" s="32"/>
      <c r="K7609" s="32"/>
      <c r="L7609" s="33"/>
    </row>
    <row r="7610" ht="18.75" customHeight="1" spans="1:12">
      <c r="A7610" s="31">
        <v>7599</v>
      </c>
      <c r="B7610" s="32"/>
      <c r="C7610" s="32"/>
      <c r="D7610" s="32"/>
      <c r="E7610" s="32"/>
      <c r="F7610" s="32"/>
      <c r="G7610" s="32"/>
      <c r="H7610" s="32"/>
      <c r="I7610" s="32"/>
      <c r="J7610" s="32"/>
      <c r="K7610" s="32"/>
      <c r="L7610" s="33"/>
    </row>
    <row r="7611" ht="18.75" customHeight="1" spans="1:12">
      <c r="A7611" s="31">
        <v>7600</v>
      </c>
      <c r="B7611" s="32"/>
      <c r="C7611" s="32"/>
      <c r="D7611" s="32"/>
      <c r="E7611" s="32"/>
      <c r="F7611" s="32"/>
      <c r="G7611" s="32"/>
      <c r="H7611" s="32"/>
      <c r="I7611" s="32"/>
      <c r="J7611" s="32"/>
      <c r="K7611" s="32"/>
      <c r="L7611" s="33"/>
    </row>
    <row r="7612" ht="18.75" customHeight="1" spans="1:12">
      <c r="A7612" s="31">
        <v>7601</v>
      </c>
      <c r="B7612" s="32"/>
      <c r="C7612" s="32"/>
      <c r="D7612" s="32"/>
      <c r="E7612" s="32"/>
      <c r="F7612" s="32"/>
      <c r="G7612" s="32"/>
      <c r="H7612" s="32"/>
      <c r="I7612" s="32"/>
      <c r="J7612" s="32"/>
      <c r="K7612" s="32"/>
      <c r="L7612" s="33"/>
    </row>
    <row r="7613" ht="18.75" customHeight="1" spans="1:12">
      <c r="A7613" s="31">
        <v>7602</v>
      </c>
      <c r="B7613" s="32"/>
      <c r="C7613" s="32"/>
      <c r="D7613" s="32"/>
      <c r="E7613" s="32"/>
      <c r="F7613" s="32"/>
      <c r="G7613" s="32"/>
      <c r="H7613" s="32"/>
      <c r="I7613" s="32"/>
      <c r="J7613" s="32"/>
      <c r="K7613" s="32"/>
      <c r="L7613" s="33"/>
    </row>
    <row r="7614" ht="18.75" customHeight="1" spans="1:12">
      <c r="A7614" s="31">
        <v>7603</v>
      </c>
      <c r="B7614" s="32"/>
      <c r="C7614" s="32"/>
      <c r="D7614" s="32"/>
      <c r="E7614" s="32"/>
      <c r="F7614" s="32"/>
      <c r="G7614" s="32"/>
      <c r="H7614" s="32"/>
      <c r="I7614" s="32"/>
      <c r="J7614" s="32"/>
      <c r="K7614" s="32"/>
      <c r="L7614" s="33"/>
    </row>
    <row r="7615" ht="18.75" customHeight="1" spans="1:12">
      <c r="A7615" s="31">
        <v>7604</v>
      </c>
      <c r="B7615" s="32"/>
      <c r="C7615" s="32"/>
      <c r="D7615" s="32"/>
      <c r="E7615" s="32"/>
      <c r="F7615" s="32"/>
      <c r="G7615" s="32"/>
      <c r="H7615" s="32"/>
      <c r="I7615" s="32"/>
      <c r="J7615" s="32"/>
      <c r="K7615" s="32"/>
      <c r="L7615" s="33"/>
    </row>
    <row r="7616" ht="18.75" customHeight="1" spans="1:12">
      <c r="A7616" s="31">
        <v>7605</v>
      </c>
      <c r="B7616" s="32"/>
      <c r="C7616" s="32"/>
      <c r="D7616" s="32"/>
      <c r="E7616" s="32"/>
      <c r="F7616" s="32"/>
      <c r="G7616" s="32"/>
      <c r="H7616" s="32"/>
      <c r="I7616" s="32"/>
      <c r="J7616" s="32"/>
      <c r="K7616" s="32"/>
      <c r="L7616" s="33"/>
    </row>
    <row r="7617" ht="18.75" customHeight="1" spans="1:12">
      <c r="A7617" s="31">
        <v>7606</v>
      </c>
      <c r="B7617" s="32"/>
      <c r="C7617" s="32"/>
      <c r="D7617" s="32"/>
      <c r="E7617" s="32"/>
      <c r="F7617" s="32"/>
      <c r="G7617" s="32"/>
      <c r="H7617" s="32"/>
      <c r="I7617" s="32"/>
      <c r="J7617" s="32"/>
      <c r="K7617" s="32"/>
      <c r="L7617" s="33"/>
    </row>
    <row r="7618" ht="18.75" customHeight="1" spans="1:12">
      <c r="A7618" s="31">
        <v>7607</v>
      </c>
      <c r="B7618" s="32"/>
      <c r="C7618" s="32"/>
      <c r="D7618" s="32"/>
      <c r="E7618" s="32"/>
      <c r="F7618" s="32"/>
      <c r="G7618" s="32"/>
      <c r="H7618" s="32"/>
      <c r="I7618" s="32"/>
      <c r="J7618" s="32"/>
      <c r="K7618" s="32"/>
      <c r="L7618" s="33"/>
    </row>
    <row r="7619" ht="18.75" customHeight="1" spans="1:12">
      <c r="A7619" s="31">
        <v>7608</v>
      </c>
      <c r="B7619" s="32"/>
      <c r="C7619" s="32"/>
      <c r="D7619" s="32"/>
      <c r="E7619" s="32"/>
      <c r="F7619" s="32"/>
      <c r="G7619" s="32"/>
      <c r="H7619" s="32"/>
      <c r="I7619" s="32"/>
      <c r="J7619" s="32"/>
      <c r="K7619" s="32"/>
      <c r="L7619" s="33"/>
    </row>
    <row r="7620" ht="18.75" customHeight="1" spans="1:12">
      <c r="A7620" s="31">
        <v>7609</v>
      </c>
      <c r="B7620" s="32"/>
      <c r="C7620" s="32"/>
      <c r="D7620" s="32"/>
      <c r="E7620" s="32"/>
      <c r="F7620" s="32"/>
      <c r="G7620" s="32"/>
      <c r="H7620" s="32"/>
      <c r="I7620" s="32"/>
      <c r="J7620" s="32"/>
      <c r="K7620" s="32"/>
      <c r="L7620" s="33"/>
    </row>
    <row r="7621" ht="18.75" customHeight="1" spans="1:12">
      <c r="A7621" s="31">
        <v>7610</v>
      </c>
      <c r="B7621" s="32"/>
      <c r="C7621" s="32"/>
      <c r="D7621" s="32"/>
      <c r="E7621" s="32"/>
      <c r="F7621" s="32"/>
      <c r="G7621" s="32"/>
      <c r="H7621" s="32"/>
      <c r="I7621" s="32"/>
      <c r="J7621" s="32"/>
      <c r="K7621" s="32"/>
      <c r="L7621" s="33"/>
    </row>
    <row r="7622" ht="18.75" customHeight="1" spans="1:12">
      <c r="A7622" s="31">
        <v>7611</v>
      </c>
      <c r="B7622" s="32"/>
      <c r="C7622" s="32"/>
      <c r="D7622" s="32"/>
      <c r="E7622" s="32"/>
      <c r="F7622" s="32"/>
      <c r="G7622" s="32"/>
      <c r="H7622" s="32"/>
      <c r="I7622" s="32"/>
      <c r="J7622" s="32"/>
      <c r="K7622" s="32"/>
      <c r="L7622" s="33"/>
    </row>
    <row r="7623" ht="18.75" customHeight="1" spans="1:12">
      <c r="A7623" s="31">
        <v>7612</v>
      </c>
      <c r="B7623" s="32"/>
      <c r="C7623" s="32"/>
      <c r="D7623" s="32"/>
      <c r="E7623" s="32"/>
      <c r="F7623" s="32"/>
      <c r="G7623" s="32"/>
      <c r="H7623" s="32"/>
      <c r="I7623" s="32"/>
      <c r="J7623" s="32"/>
      <c r="K7623" s="32"/>
      <c r="L7623" s="33"/>
    </row>
    <row r="7624" ht="18.75" customHeight="1" spans="1:12">
      <c r="A7624" s="31">
        <v>7613</v>
      </c>
      <c r="B7624" s="32"/>
      <c r="C7624" s="32"/>
      <c r="D7624" s="32"/>
      <c r="E7624" s="32"/>
      <c r="F7624" s="32"/>
      <c r="G7624" s="32"/>
      <c r="H7624" s="32"/>
      <c r="I7624" s="32"/>
      <c r="J7624" s="32"/>
      <c r="K7624" s="32"/>
      <c r="L7624" s="33"/>
    </row>
    <row r="7625" ht="18.75" customHeight="1" spans="1:12">
      <c r="A7625" s="31">
        <v>7614</v>
      </c>
      <c r="B7625" s="32"/>
      <c r="C7625" s="32"/>
      <c r="D7625" s="32"/>
      <c r="E7625" s="32"/>
      <c r="F7625" s="32"/>
      <c r="G7625" s="32"/>
      <c r="H7625" s="32"/>
      <c r="I7625" s="32"/>
      <c r="J7625" s="32"/>
      <c r="K7625" s="32"/>
      <c r="L7625" s="33"/>
    </row>
    <row r="7626" ht="18.75" customHeight="1" spans="1:12">
      <c r="A7626" s="31">
        <v>7615</v>
      </c>
      <c r="B7626" s="32"/>
      <c r="C7626" s="32"/>
      <c r="D7626" s="32"/>
      <c r="E7626" s="32"/>
      <c r="F7626" s="32"/>
      <c r="G7626" s="32"/>
      <c r="H7626" s="32"/>
      <c r="I7626" s="32"/>
      <c r="J7626" s="32"/>
      <c r="K7626" s="32"/>
      <c r="L7626" s="33"/>
    </row>
    <row r="7627" ht="18.75" customHeight="1" spans="1:12">
      <c r="A7627" s="31">
        <v>7616</v>
      </c>
      <c r="B7627" s="32"/>
      <c r="C7627" s="32"/>
      <c r="D7627" s="32"/>
      <c r="E7627" s="32"/>
      <c r="F7627" s="32"/>
      <c r="G7627" s="32"/>
      <c r="H7627" s="32"/>
      <c r="I7627" s="32"/>
      <c r="J7627" s="32"/>
      <c r="K7627" s="32"/>
      <c r="L7627" s="33"/>
    </row>
    <row r="7628" ht="18.75" customHeight="1" spans="1:12">
      <c r="A7628" s="31">
        <v>7617</v>
      </c>
      <c r="B7628" s="32"/>
      <c r="C7628" s="32"/>
      <c r="D7628" s="32"/>
      <c r="E7628" s="32"/>
      <c r="F7628" s="32"/>
      <c r="G7628" s="32"/>
      <c r="H7628" s="32"/>
      <c r="I7628" s="32"/>
      <c r="J7628" s="32"/>
      <c r="K7628" s="32"/>
      <c r="L7628" s="33"/>
    </row>
    <row r="7629" ht="18.75" customHeight="1" spans="1:12">
      <c r="A7629" s="31">
        <v>7618</v>
      </c>
      <c r="B7629" s="32"/>
      <c r="C7629" s="32"/>
      <c r="D7629" s="32"/>
      <c r="E7629" s="32"/>
      <c r="F7629" s="32"/>
      <c r="G7629" s="32"/>
      <c r="H7629" s="32"/>
      <c r="I7629" s="32"/>
      <c r="J7629" s="32"/>
      <c r="K7629" s="32"/>
      <c r="L7629" s="33"/>
    </row>
    <row r="7630" ht="18.75" customHeight="1" spans="1:12">
      <c r="A7630" s="31">
        <v>7619</v>
      </c>
      <c r="B7630" s="32"/>
      <c r="C7630" s="32"/>
      <c r="D7630" s="32"/>
      <c r="E7630" s="32"/>
      <c r="F7630" s="32"/>
      <c r="G7630" s="32"/>
      <c r="H7630" s="32"/>
      <c r="I7630" s="32"/>
      <c r="J7630" s="32"/>
      <c r="K7630" s="32"/>
      <c r="L7630" s="33"/>
    </row>
    <row r="7631" ht="18.75" customHeight="1" spans="1:12">
      <c r="A7631" s="31">
        <v>7620</v>
      </c>
      <c r="B7631" s="32"/>
      <c r="C7631" s="32"/>
      <c r="D7631" s="32"/>
      <c r="E7631" s="32"/>
      <c r="F7631" s="32"/>
      <c r="G7631" s="32"/>
      <c r="H7631" s="32"/>
      <c r="I7631" s="32"/>
      <c r="J7631" s="32"/>
      <c r="K7631" s="32"/>
      <c r="L7631" s="33"/>
    </row>
    <row r="7632" ht="18.75" customHeight="1" spans="1:12">
      <c r="A7632" s="31">
        <v>7621</v>
      </c>
      <c r="B7632" s="32"/>
      <c r="C7632" s="32"/>
      <c r="D7632" s="32"/>
      <c r="E7632" s="32"/>
      <c r="F7632" s="32"/>
      <c r="G7632" s="32"/>
      <c r="H7632" s="32"/>
      <c r="I7632" s="32"/>
      <c r="J7632" s="32"/>
      <c r="K7632" s="32"/>
      <c r="L7632" s="33"/>
    </row>
    <row r="7633" ht="18.75" customHeight="1" spans="1:12">
      <c r="A7633" s="31">
        <v>7622</v>
      </c>
      <c r="B7633" s="32"/>
      <c r="C7633" s="32"/>
      <c r="D7633" s="32"/>
      <c r="E7633" s="32"/>
      <c r="F7633" s="32"/>
      <c r="G7633" s="32"/>
      <c r="H7633" s="32"/>
      <c r="I7633" s="32"/>
      <c r="J7633" s="32"/>
      <c r="K7633" s="32"/>
      <c r="L7633" s="33"/>
    </row>
    <row r="7634" ht="18.75" customHeight="1" spans="1:12">
      <c r="A7634" s="31">
        <v>7623</v>
      </c>
      <c r="B7634" s="32"/>
      <c r="C7634" s="32"/>
      <c r="D7634" s="32"/>
      <c r="E7634" s="32"/>
      <c r="F7634" s="32"/>
      <c r="G7634" s="32"/>
      <c r="H7634" s="32"/>
      <c r="I7634" s="32"/>
      <c r="J7634" s="32"/>
      <c r="K7634" s="32"/>
      <c r="L7634" s="33"/>
    </row>
    <row r="7635" ht="18.75" customHeight="1" spans="1:12">
      <c r="A7635" s="31">
        <v>7624</v>
      </c>
      <c r="B7635" s="32"/>
      <c r="C7635" s="32"/>
      <c r="D7635" s="32"/>
      <c r="E7635" s="32"/>
      <c r="F7635" s="32"/>
      <c r="G7635" s="32"/>
      <c r="H7635" s="32"/>
      <c r="I7635" s="32"/>
      <c r="J7635" s="32"/>
      <c r="K7635" s="32"/>
      <c r="L7635" s="33"/>
    </row>
    <row r="7636" ht="18.75" customHeight="1" spans="1:12">
      <c r="A7636" s="31">
        <v>7625</v>
      </c>
      <c r="B7636" s="32"/>
      <c r="C7636" s="32"/>
      <c r="D7636" s="32"/>
      <c r="E7636" s="32"/>
      <c r="F7636" s="32"/>
      <c r="G7636" s="32"/>
      <c r="H7636" s="32"/>
      <c r="I7636" s="32"/>
      <c r="J7636" s="32"/>
      <c r="K7636" s="32"/>
      <c r="L7636" s="33"/>
    </row>
    <row r="7637" ht="18.75" customHeight="1" spans="1:12">
      <c r="A7637" s="31">
        <v>7626</v>
      </c>
      <c r="B7637" s="32"/>
      <c r="C7637" s="32"/>
      <c r="D7637" s="32"/>
      <c r="E7637" s="32"/>
      <c r="F7637" s="32"/>
      <c r="G7637" s="32"/>
      <c r="H7637" s="32"/>
      <c r="I7637" s="32"/>
      <c r="J7637" s="32"/>
      <c r="K7637" s="32"/>
      <c r="L7637" s="33"/>
    </row>
    <row r="7638" ht="18.75" customHeight="1" spans="1:12">
      <c r="A7638" s="31">
        <v>7627</v>
      </c>
      <c r="B7638" s="32"/>
      <c r="C7638" s="32"/>
      <c r="D7638" s="32"/>
      <c r="E7638" s="32"/>
      <c r="F7638" s="32"/>
      <c r="G7638" s="32"/>
      <c r="H7638" s="32"/>
      <c r="I7638" s="32"/>
      <c r="J7638" s="32"/>
      <c r="K7638" s="32"/>
      <c r="L7638" s="33"/>
    </row>
    <row r="7639" ht="18.75" customHeight="1" spans="1:12">
      <c r="A7639" s="31">
        <v>7628</v>
      </c>
      <c r="B7639" s="32"/>
      <c r="C7639" s="32"/>
      <c r="D7639" s="32"/>
      <c r="E7639" s="32"/>
      <c r="F7639" s="32"/>
      <c r="G7639" s="32"/>
      <c r="H7639" s="32"/>
      <c r="I7639" s="32"/>
      <c r="J7639" s="32"/>
      <c r="K7639" s="32"/>
      <c r="L7639" s="33"/>
    </row>
    <row r="7640" ht="18.75" customHeight="1" spans="1:12">
      <c r="A7640" s="31">
        <v>7629</v>
      </c>
      <c r="B7640" s="32"/>
      <c r="C7640" s="32"/>
      <c r="D7640" s="32"/>
      <c r="E7640" s="32"/>
      <c r="F7640" s="32"/>
      <c r="G7640" s="32"/>
      <c r="H7640" s="32"/>
      <c r="I7640" s="32"/>
      <c r="J7640" s="32"/>
      <c r="K7640" s="32"/>
      <c r="L7640" s="33"/>
    </row>
    <row r="7641" ht="18.75" customHeight="1" spans="1:12">
      <c r="A7641" s="31">
        <v>7630</v>
      </c>
      <c r="B7641" s="32"/>
      <c r="C7641" s="32"/>
      <c r="D7641" s="32"/>
      <c r="E7641" s="32"/>
      <c r="F7641" s="32"/>
      <c r="G7641" s="32"/>
      <c r="H7641" s="32"/>
      <c r="I7641" s="32"/>
      <c r="J7641" s="32"/>
      <c r="K7641" s="32"/>
      <c r="L7641" s="33"/>
    </row>
    <row r="7642" ht="18.75" customHeight="1" spans="1:12">
      <c r="A7642" s="31">
        <v>7631</v>
      </c>
      <c r="B7642" s="32"/>
      <c r="C7642" s="32"/>
      <c r="D7642" s="32"/>
      <c r="E7642" s="32"/>
      <c r="F7642" s="32"/>
      <c r="G7642" s="32"/>
      <c r="H7642" s="32"/>
      <c r="I7642" s="32"/>
      <c r="J7642" s="32"/>
      <c r="K7642" s="32"/>
      <c r="L7642" s="33"/>
    </row>
    <row r="7643" ht="18.75" customHeight="1" spans="1:12">
      <c r="A7643" s="31">
        <v>7632</v>
      </c>
      <c r="B7643" s="32"/>
      <c r="C7643" s="32"/>
      <c r="D7643" s="32"/>
      <c r="E7643" s="32"/>
      <c r="F7643" s="32"/>
      <c r="G7643" s="32"/>
      <c r="H7643" s="32"/>
      <c r="I7643" s="32"/>
      <c r="J7643" s="32"/>
      <c r="K7643" s="32"/>
      <c r="L7643" s="33"/>
    </row>
    <row r="7644" ht="18.75" customHeight="1" spans="1:12">
      <c r="A7644" s="31">
        <v>7633</v>
      </c>
      <c r="B7644" s="32"/>
      <c r="C7644" s="32"/>
      <c r="D7644" s="32"/>
      <c r="E7644" s="32"/>
      <c r="F7644" s="32"/>
      <c r="G7644" s="32"/>
      <c r="H7644" s="32"/>
      <c r="I7644" s="32"/>
      <c r="J7644" s="32"/>
      <c r="K7644" s="32"/>
      <c r="L7644" s="33"/>
    </row>
    <row r="7645" ht="18.75" customHeight="1" spans="1:12">
      <c r="A7645" s="31">
        <v>7634</v>
      </c>
      <c r="B7645" s="32"/>
      <c r="C7645" s="32"/>
      <c r="D7645" s="32"/>
      <c r="E7645" s="32"/>
      <c r="F7645" s="32"/>
      <c r="G7645" s="32"/>
      <c r="H7645" s="32"/>
      <c r="I7645" s="32"/>
      <c r="J7645" s="32"/>
      <c r="K7645" s="32"/>
      <c r="L7645" s="33"/>
    </row>
    <row r="7646" ht="18.75" customHeight="1" spans="1:12">
      <c r="A7646" s="31">
        <v>7635</v>
      </c>
      <c r="B7646" s="32"/>
      <c r="C7646" s="32"/>
      <c r="D7646" s="32"/>
      <c r="E7646" s="32"/>
      <c r="F7646" s="32"/>
      <c r="G7646" s="32"/>
      <c r="H7646" s="32"/>
      <c r="I7646" s="32"/>
      <c r="J7646" s="32"/>
      <c r="K7646" s="32"/>
      <c r="L7646" s="33"/>
    </row>
    <row r="7647" ht="18.75" customHeight="1" spans="1:12">
      <c r="A7647" s="31">
        <v>7636</v>
      </c>
      <c r="B7647" s="32"/>
      <c r="C7647" s="32"/>
      <c r="D7647" s="32"/>
      <c r="E7647" s="32"/>
      <c r="F7647" s="32"/>
      <c r="G7647" s="32"/>
      <c r="H7647" s="32"/>
      <c r="I7647" s="32"/>
      <c r="J7647" s="32"/>
      <c r="K7647" s="32"/>
      <c r="L7647" s="33"/>
    </row>
    <row r="7648" ht="18.75" customHeight="1" spans="1:12">
      <c r="A7648" s="31">
        <v>7637</v>
      </c>
      <c r="B7648" s="32"/>
      <c r="C7648" s="32"/>
      <c r="D7648" s="32"/>
      <c r="E7648" s="32"/>
      <c r="F7648" s="32"/>
      <c r="G7648" s="32"/>
      <c r="H7648" s="32"/>
      <c r="I7648" s="32"/>
      <c r="J7648" s="32"/>
      <c r="K7648" s="32"/>
      <c r="L7648" s="33"/>
    </row>
    <row r="7649" ht="18.75" customHeight="1" spans="1:12">
      <c r="A7649" s="31">
        <v>7638</v>
      </c>
      <c r="B7649" s="32"/>
      <c r="C7649" s="32"/>
      <c r="D7649" s="32"/>
      <c r="E7649" s="32"/>
      <c r="F7649" s="32"/>
      <c r="G7649" s="32"/>
      <c r="H7649" s="32"/>
      <c r="I7649" s="32"/>
      <c r="J7649" s="32"/>
      <c r="K7649" s="32"/>
      <c r="L7649" s="33"/>
    </row>
    <row r="7650" ht="18.75" customHeight="1" spans="1:12">
      <c r="A7650" s="31">
        <v>7639</v>
      </c>
      <c r="B7650" s="32"/>
      <c r="C7650" s="32"/>
      <c r="D7650" s="32"/>
      <c r="E7650" s="32"/>
      <c r="F7650" s="32"/>
      <c r="G7650" s="32"/>
      <c r="H7650" s="32"/>
      <c r="I7650" s="32"/>
      <c r="J7650" s="32"/>
      <c r="K7650" s="32"/>
      <c r="L7650" s="33"/>
    </row>
    <row r="7651" ht="18.75" customHeight="1" spans="1:12">
      <c r="A7651" s="31">
        <v>7640</v>
      </c>
      <c r="B7651" s="32"/>
      <c r="C7651" s="32"/>
      <c r="D7651" s="32"/>
      <c r="E7651" s="32"/>
      <c r="F7651" s="32"/>
      <c r="G7651" s="32"/>
      <c r="H7651" s="32"/>
      <c r="I7651" s="32"/>
      <c r="J7651" s="32"/>
      <c r="K7651" s="32"/>
      <c r="L7651" s="33"/>
    </row>
    <row r="7652" ht="18.75" customHeight="1" spans="1:12">
      <c r="A7652" s="31">
        <v>7641</v>
      </c>
      <c r="B7652" s="32"/>
      <c r="C7652" s="32"/>
      <c r="D7652" s="32"/>
      <c r="E7652" s="32"/>
      <c r="F7652" s="32"/>
      <c r="G7652" s="32"/>
      <c r="H7652" s="32"/>
      <c r="I7652" s="32"/>
      <c r="J7652" s="32"/>
      <c r="K7652" s="32"/>
      <c r="L7652" s="33"/>
    </row>
    <row r="7653" ht="18.75" customHeight="1" spans="1:12">
      <c r="A7653" s="31">
        <v>7642</v>
      </c>
      <c r="B7653" s="32"/>
      <c r="C7653" s="32"/>
      <c r="D7653" s="32"/>
      <c r="E7653" s="32"/>
      <c r="F7653" s="32"/>
      <c r="G7653" s="32"/>
      <c r="H7653" s="32"/>
      <c r="I7653" s="32"/>
      <c r="J7653" s="32"/>
      <c r="K7653" s="32"/>
      <c r="L7653" s="33"/>
    </row>
    <row r="7654" ht="18.75" customHeight="1" spans="1:12">
      <c r="A7654" s="31">
        <v>7643</v>
      </c>
      <c r="B7654" s="32"/>
      <c r="C7654" s="32"/>
      <c r="D7654" s="32"/>
      <c r="E7654" s="32"/>
      <c r="F7654" s="32"/>
      <c r="G7654" s="32"/>
      <c r="H7654" s="32"/>
      <c r="I7654" s="32"/>
      <c r="J7654" s="32"/>
      <c r="K7654" s="32"/>
      <c r="L7654" s="33"/>
    </row>
    <row r="7655" ht="18.75" customHeight="1" spans="1:12">
      <c r="A7655" s="31">
        <v>7644</v>
      </c>
      <c r="B7655" s="32"/>
      <c r="C7655" s="32"/>
      <c r="D7655" s="32"/>
      <c r="E7655" s="32"/>
      <c r="F7655" s="32"/>
      <c r="G7655" s="32"/>
      <c r="H7655" s="32"/>
      <c r="I7655" s="32"/>
      <c r="J7655" s="32"/>
      <c r="K7655" s="32"/>
      <c r="L7655" s="33"/>
    </row>
    <row r="7656" ht="18.75" customHeight="1" spans="1:12">
      <c r="A7656" s="31">
        <v>7645</v>
      </c>
      <c r="B7656" s="32"/>
      <c r="C7656" s="32"/>
      <c r="D7656" s="32"/>
      <c r="E7656" s="32"/>
      <c r="F7656" s="32"/>
      <c r="G7656" s="32"/>
      <c r="H7656" s="32"/>
      <c r="I7656" s="32"/>
      <c r="J7656" s="32"/>
      <c r="K7656" s="32"/>
      <c r="L7656" s="33"/>
    </row>
    <row r="7657" ht="18.75" customHeight="1" spans="1:12">
      <c r="A7657" s="31">
        <v>7646</v>
      </c>
      <c r="B7657" s="32"/>
      <c r="C7657" s="32"/>
      <c r="D7657" s="32"/>
      <c r="E7657" s="32"/>
      <c r="F7657" s="32"/>
      <c r="G7657" s="32"/>
      <c r="H7657" s="32"/>
      <c r="I7657" s="32"/>
      <c r="J7657" s="32"/>
      <c r="K7657" s="32"/>
      <c r="L7657" s="33"/>
    </row>
    <row r="7658" ht="18.75" customHeight="1" spans="1:12">
      <c r="A7658" s="31">
        <v>7647</v>
      </c>
      <c r="B7658" s="32"/>
      <c r="C7658" s="32"/>
      <c r="D7658" s="32"/>
      <c r="E7658" s="32"/>
      <c r="F7658" s="32"/>
      <c r="G7658" s="32"/>
      <c r="H7658" s="32"/>
      <c r="I7658" s="32"/>
      <c r="J7658" s="32"/>
      <c r="K7658" s="32"/>
      <c r="L7658" s="33"/>
    </row>
    <row r="7659" ht="18.75" customHeight="1" spans="1:12">
      <c r="A7659" s="31">
        <v>7648</v>
      </c>
      <c r="B7659" s="32"/>
      <c r="C7659" s="32"/>
      <c r="D7659" s="32"/>
      <c r="E7659" s="32"/>
      <c r="F7659" s="32"/>
      <c r="G7659" s="32"/>
      <c r="H7659" s="32"/>
      <c r="I7659" s="32"/>
      <c r="J7659" s="32"/>
      <c r="K7659" s="32"/>
      <c r="L7659" s="33"/>
    </row>
    <row r="7660" ht="18.75" customHeight="1" spans="1:12">
      <c r="A7660" s="31">
        <v>7649</v>
      </c>
      <c r="B7660" s="32"/>
      <c r="C7660" s="32"/>
      <c r="D7660" s="32"/>
      <c r="E7660" s="32"/>
      <c r="F7660" s="32"/>
      <c r="G7660" s="32"/>
      <c r="H7660" s="32"/>
      <c r="I7660" s="32"/>
      <c r="J7660" s="32"/>
      <c r="K7660" s="32"/>
      <c r="L7660" s="33"/>
    </row>
    <row r="7661" ht="18.75" customHeight="1" spans="1:12">
      <c r="A7661" s="31">
        <v>7650</v>
      </c>
      <c r="B7661" s="32"/>
      <c r="C7661" s="32"/>
      <c r="D7661" s="32"/>
      <c r="E7661" s="32"/>
      <c r="F7661" s="32"/>
      <c r="G7661" s="32"/>
      <c r="H7661" s="32"/>
      <c r="I7661" s="32"/>
      <c r="J7661" s="32"/>
      <c r="K7661" s="32"/>
      <c r="L7661" s="33"/>
    </row>
    <row r="7662" ht="18.75" customHeight="1" spans="1:12">
      <c r="A7662" s="31">
        <v>7651</v>
      </c>
      <c r="B7662" s="32"/>
      <c r="C7662" s="32"/>
      <c r="D7662" s="32"/>
      <c r="E7662" s="32"/>
      <c r="F7662" s="32"/>
      <c r="G7662" s="32"/>
      <c r="H7662" s="32"/>
      <c r="I7662" s="32"/>
      <c r="J7662" s="32"/>
      <c r="K7662" s="32"/>
      <c r="L7662" s="33"/>
    </row>
    <row r="7663" ht="18.75" customHeight="1" spans="1:12">
      <c r="A7663" s="31">
        <v>7652</v>
      </c>
      <c r="B7663" s="32"/>
      <c r="C7663" s="32"/>
      <c r="D7663" s="32"/>
      <c r="E7663" s="32"/>
      <c r="F7663" s="32"/>
      <c r="G7663" s="32"/>
      <c r="H7663" s="32"/>
      <c r="I7663" s="32"/>
      <c r="J7663" s="32"/>
      <c r="K7663" s="32"/>
      <c r="L7663" s="33"/>
    </row>
    <row r="7664" ht="18.75" customHeight="1" spans="1:12">
      <c r="A7664" s="31">
        <v>7653</v>
      </c>
      <c r="B7664" s="32"/>
      <c r="C7664" s="32"/>
      <c r="D7664" s="32"/>
      <c r="E7664" s="32"/>
      <c r="F7664" s="32"/>
      <c r="G7664" s="32"/>
      <c r="H7664" s="32"/>
      <c r="I7664" s="32"/>
      <c r="J7664" s="32"/>
      <c r="K7664" s="32"/>
      <c r="L7664" s="33"/>
    </row>
    <row r="7665" ht="18.75" customHeight="1" spans="1:12">
      <c r="A7665" s="31">
        <v>7654</v>
      </c>
      <c r="B7665" s="32"/>
      <c r="C7665" s="32"/>
      <c r="D7665" s="32"/>
      <c r="E7665" s="32"/>
      <c r="F7665" s="32"/>
      <c r="G7665" s="32"/>
      <c r="H7665" s="32"/>
      <c r="I7665" s="32"/>
      <c r="J7665" s="32"/>
      <c r="K7665" s="32"/>
      <c r="L7665" s="33"/>
    </row>
    <row r="7666" ht="18.75" customHeight="1" spans="1:12">
      <c r="A7666" s="31">
        <v>7655</v>
      </c>
      <c r="B7666" s="32"/>
      <c r="C7666" s="32"/>
      <c r="D7666" s="32"/>
      <c r="E7666" s="32"/>
      <c r="F7666" s="32"/>
      <c r="G7666" s="32"/>
      <c r="H7666" s="32"/>
      <c r="I7666" s="32"/>
      <c r="J7666" s="32"/>
      <c r="K7666" s="32"/>
      <c r="L7666" s="33"/>
    </row>
    <row r="7667" ht="18.75" customHeight="1" spans="1:12">
      <c r="A7667" s="31">
        <v>7656</v>
      </c>
      <c r="B7667" s="32"/>
      <c r="C7667" s="32"/>
      <c r="D7667" s="32"/>
      <c r="E7667" s="32"/>
      <c r="F7667" s="32"/>
      <c r="G7667" s="32"/>
      <c r="H7667" s="32"/>
      <c r="I7667" s="32"/>
      <c r="J7667" s="32"/>
      <c r="K7667" s="32"/>
      <c r="L7667" s="33"/>
    </row>
    <row r="7668" ht="18.75" customHeight="1" spans="1:12">
      <c r="A7668" s="31">
        <v>7657</v>
      </c>
      <c r="B7668" s="32"/>
      <c r="C7668" s="32"/>
      <c r="D7668" s="32"/>
      <c r="E7668" s="32"/>
      <c r="F7668" s="32"/>
      <c r="G7668" s="32"/>
      <c r="H7668" s="32"/>
      <c r="I7668" s="32"/>
      <c r="J7668" s="32"/>
      <c r="K7668" s="32"/>
      <c r="L7668" s="33"/>
    </row>
    <row r="7669" ht="18.75" customHeight="1" spans="1:12">
      <c r="A7669" s="31">
        <v>7658</v>
      </c>
      <c r="B7669" s="32"/>
      <c r="C7669" s="32"/>
      <c r="D7669" s="32"/>
      <c r="E7669" s="32"/>
      <c r="F7669" s="32"/>
      <c r="G7669" s="32"/>
      <c r="H7669" s="32"/>
      <c r="I7669" s="32"/>
      <c r="J7669" s="32"/>
      <c r="K7669" s="32"/>
      <c r="L7669" s="33"/>
    </row>
    <row r="7670" ht="18.75" customHeight="1" spans="1:12">
      <c r="A7670" s="31">
        <v>7659</v>
      </c>
      <c r="B7670" s="32"/>
      <c r="C7670" s="32"/>
      <c r="D7670" s="32"/>
      <c r="E7670" s="32"/>
      <c r="F7670" s="32"/>
      <c r="G7670" s="32"/>
      <c r="H7670" s="32"/>
      <c r="I7670" s="32"/>
      <c r="J7670" s="32"/>
      <c r="K7670" s="32"/>
      <c r="L7670" s="33"/>
    </row>
    <row r="7671" ht="18.75" customHeight="1" spans="1:12">
      <c r="A7671" s="31">
        <v>7660</v>
      </c>
      <c r="B7671" s="32"/>
      <c r="C7671" s="32"/>
      <c r="D7671" s="32"/>
      <c r="E7671" s="32"/>
      <c r="F7671" s="32"/>
      <c r="G7671" s="32"/>
      <c r="H7671" s="32"/>
      <c r="I7671" s="32"/>
      <c r="J7671" s="32"/>
      <c r="K7671" s="32"/>
      <c r="L7671" s="33"/>
    </row>
    <row r="7672" ht="18.75" customHeight="1" spans="1:12">
      <c r="A7672" s="31">
        <v>7661</v>
      </c>
      <c r="B7672" s="32"/>
      <c r="C7672" s="32"/>
      <c r="D7672" s="32"/>
      <c r="E7672" s="32"/>
      <c r="F7672" s="32"/>
      <c r="G7672" s="32"/>
      <c r="H7672" s="32"/>
      <c r="I7672" s="32"/>
      <c r="J7672" s="32"/>
      <c r="K7672" s="32"/>
      <c r="L7672" s="33"/>
    </row>
    <row r="7673" ht="18.75" customHeight="1" spans="1:12">
      <c r="A7673" s="31">
        <v>7662</v>
      </c>
      <c r="B7673" s="32"/>
      <c r="C7673" s="32"/>
      <c r="D7673" s="32"/>
      <c r="E7673" s="32"/>
      <c r="F7673" s="32"/>
      <c r="G7673" s="32"/>
      <c r="H7673" s="32"/>
      <c r="I7673" s="32"/>
      <c r="J7673" s="32"/>
      <c r="K7673" s="32"/>
      <c r="L7673" s="33"/>
    </row>
    <row r="7674" ht="18.75" customHeight="1" spans="1:12">
      <c r="A7674" s="31">
        <v>7663</v>
      </c>
      <c r="B7674" s="32"/>
      <c r="C7674" s="32"/>
      <c r="D7674" s="32"/>
      <c r="E7674" s="32"/>
      <c r="F7674" s="32"/>
      <c r="G7674" s="32"/>
      <c r="H7674" s="32"/>
      <c r="I7674" s="32"/>
      <c r="J7674" s="32"/>
      <c r="K7674" s="32"/>
      <c r="L7674" s="33"/>
    </row>
    <row r="7675" ht="18.75" customHeight="1" spans="1:12">
      <c r="A7675" s="31">
        <v>7664</v>
      </c>
      <c r="B7675" s="32"/>
      <c r="C7675" s="32"/>
      <c r="D7675" s="32"/>
      <c r="E7675" s="32"/>
      <c r="F7675" s="32"/>
      <c r="G7675" s="32"/>
      <c r="H7675" s="32"/>
      <c r="I7675" s="32"/>
      <c r="J7675" s="32"/>
      <c r="K7675" s="32"/>
      <c r="L7675" s="33"/>
    </row>
    <row r="7676" ht="18.75" customHeight="1" spans="1:12">
      <c r="A7676" s="31">
        <v>7665</v>
      </c>
      <c r="B7676" s="32"/>
      <c r="C7676" s="32"/>
      <c r="D7676" s="32"/>
      <c r="E7676" s="32"/>
      <c r="F7676" s="32"/>
      <c r="G7676" s="32"/>
      <c r="H7676" s="32"/>
      <c r="I7676" s="32"/>
      <c r="J7676" s="32"/>
      <c r="K7676" s="32"/>
      <c r="L7676" s="33"/>
    </row>
    <row r="7677" ht="18.75" customHeight="1" spans="1:12">
      <c r="A7677" s="31">
        <v>7666</v>
      </c>
      <c r="B7677" s="32"/>
      <c r="C7677" s="32"/>
      <c r="D7677" s="32"/>
      <c r="E7677" s="32"/>
      <c r="F7677" s="32"/>
      <c r="G7677" s="32"/>
      <c r="H7677" s="32"/>
      <c r="I7677" s="32"/>
      <c r="J7677" s="32"/>
      <c r="K7677" s="32"/>
      <c r="L7677" s="33"/>
    </row>
    <row r="7678" ht="18.75" customHeight="1" spans="1:12">
      <c r="A7678" s="31">
        <v>7667</v>
      </c>
      <c r="B7678" s="32"/>
      <c r="C7678" s="32"/>
      <c r="D7678" s="32"/>
      <c r="E7678" s="32"/>
      <c r="F7678" s="32"/>
      <c r="G7678" s="32"/>
      <c r="H7678" s="32"/>
      <c r="I7678" s="32"/>
      <c r="J7678" s="32"/>
      <c r="K7678" s="32"/>
      <c r="L7678" s="33"/>
    </row>
    <row r="7679" ht="18.75" customHeight="1" spans="1:12">
      <c r="A7679" s="31">
        <v>7668</v>
      </c>
      <c r="B7679" s="32"/>
      <c r="C7679" s="32"/>
      <c r="D7679" s="32"/>
      <c r="E7679" s="32"/>
      <c r="F7679" s="32"/>
      <c r="G7679" s="32"/>
      <c r="H7679" s="32"/>
      <c r="I7679" s="32"/>
      <c r="J7679" s="32"/>
      <c r="K7679" s="32"/>
      <c r="L7679" s="33"/>
    </row>
    <row r="7680" ht="18.75" customHeight="1" spans="1:12">
      <c r="A7680" s="31">
        <v>7669</v>
      </c>
      <c r="B7680" s="32"/>
      <c r="C7680" s="32"/>
      <c r="D7680" s="32"/>
      <c r="E7680" s="32"/>
      <c r="F7680" s="32"/>
      <c r="G7680" s="32"/>
      <c r="H7680" s="32"/>
      <c r="I7680" s="32"/>
      <c r="J7680" s="32"/>
      <c r="K7680" s="32"/>
      <c r="L7680" s="33"/>
    </row>
    <row r="7681" ht="18.75" customHeight="1" spans="1:12">
      <c r="A7681" s="31">
        <v>7670</v>
      </c>
      <c r="B7681" s="32"/>
      <c r="C7681" s="32"/>
      <c r="D7681" s="32"/>
      <c r="E7681" s="32"/>
      <c r="F7681" s="32"/>
      <c r="G7681" s="32"/>
      <c r="H7681" s="32"/>
      <c r="I7681" s="32"/>
      <c r="J7681" s="32"/>
      <c r="K7681" s="32"/>
      <c r="L7681" s="33"/>
    </row>
    <row r="7682" ht="18.75" customHeight="1" spans="1:12">
      <c r="A7682" s="31">
        <v>7671</v>
      </c>
      <c r="B7682" s="32"/>
      <c r="C7682" s="32"/>
      <c r="D7682" s="32"/>
      <c r="E7682" s="32"/>
      <c r="F7682" s="32"/>
      <c r="G7682" s="32"/>
      <c r="H7682" s="32"/>
      <c r="I7682" s="32"/>
      <c r="J7682" s="32"/>
      <c r="K7682" s="32"/>
      <c r="L7682" s="33"/>
    </row>
    <row r="7683" ht="18.75" customHeight="1" spans="1:12">
      <c r="A7683" s="31">
        <v>7672</v>
      </c>
      <c r="B7683" s="32"/>
      <c r="C7683" s="32"/>
      <c r="D7683" s="32"/>
      <c r="E7683" s="32"/>
      <c r="F7683" s="32"/>
      <c r="G7683" s="32"/>
      <c r="H7683" s="32"/>
      <c r="I7683" s="32"/>
      <c r="J7683" s="32"/>
      <c r="K7683" s="32"/>
      <c r="L7683" s="33"/>
    </row>
    <row r="7684" ht="18.75" customHeight="1" spans="1:12">
      <c r="A7684" s="31">
        <v>7673</v>
      </c>
      <c r="B7684" s="32"/>
      <c r="C7684" s="32"/>
      <c r="D7684" s="32"/>
      <c r="E7684" s="32"/>
      <c r="F7684" s="32"/>
      <c r="G7684" s="32"/>
      <c r="H7684" s="32"/>
      <c r="I7684" s="32"/>
      <c r="J7684" s="32"/>
      <c r="K7684" s="32"/>
      <c r="L7684" s="33"/>
    </row>
    <row r="7685" ht="18.75" customHeight="1" spans="1:12">
      <c r="A7685" s="31">
        <v>7674</v>
      </c>
      <c r="B7685" s="32"/>
      <c r="C7685" s="32"/>
      <c r="D7685" s="32"/>
      <c r="E7685" s="32"/>
      <c r="F7685" s="32"/>
      <c r="G7685" s="32"/>
      <c r="H7685" s="32"/>
      <c r="I7685" s="32"/>
      <c r="J7685" s="32"/>
      <c r="K7685" s="32"/>
      <c r="L7685" s="33"/>
    </row>
    <row r="7686" ht="18.75" customHeight="1" spans="1:12">
      <c r="A7686" s="31">
        <v>7675</v>
      </c>
      <c r="B7686" s="32"/>
      <c r="C7686" s="32"/>
      <c r="D7686" s="32"/>
      <c r="E7686" s="32"/>
      <c r="F7686" s="32"/>
      <c r="G7686" s="32"/>
      <c r="H7686" s="32"/>
      <c r="I7686" s="32"/>
      <c r="J7686" s="32"/>
      <c r="K7686" s="32"/>
      <c r="L7686" s="33"/>
    </row>
    <row r="7687" ht="18.75" customHeight="1" spans="1:12">
      <c r="A7687" s="31">
        <v>7676</v>
      </c>
      <c r="B7687" s="32"/>
      <c r="C7687" s="32"/>
      <c r="D7687" s="32"/>
      <c r="E7687" s="32"/>
      <c r="F7687" s="32"/>
      <c r="G7687" s="32"/>
      <c r="H7687" s="32"/>
      <c r="I7687" s="32"/>
      <c r="J7687" s="32"/>
      <c r="K7687" s="32"/>
      <c r="L7687" s="33"/>
    </row>
    <row r="7688" ht="18.75" customHeight="1" spans="1:12">
      <c r="A7688" s="31">
        <v>7677</v>
      </c>
      <c r="B7688" s="32"/>
      <c r="C7688" s="32"/>
      <c r="D7688" s="32"/>
      <c r="E7688" s="32"/>
      <c r="F7688" s="32"/>
      <c r="G7688" s="32"/>
      <c r="H7688" s="32"/>
      <c r="I7688" s="32"/>
      <c r="J7688" s="32"/>
      <c r="K7688" s="32"/>
      <c r="L7688" s="33"/>
    </row>
    <row r="7689" ht="18.75" customHeight="1" spans="1:12">
      <c r="A7689" s="31">
        <v>7678</v>
      </c>
      <c r="B7689" s="32"/>
      <c r="C7689" s="32"/>
      <c r="D7689" s="32"/>
      <c r="E7689" s="32"/>
      <c r="F7689" s="32"/>
      <c r="G7689" s="32"/>
      <c r="H7689" s="32"/>
      <c r="I7689" s="32"/>
      <c r="J7689" s="32"/>
      <c r="K7689" s="32"/>
      <c r="L7689" s="33"/>
    </row>
    <row r="7690" ht="18.75" customHeight="1" spans="1:12">
      <c r="A7690" s="31">
        <v>7679</v>
      </c>
      <c r="B7690" s="32"/>
      <c r="C7690" s="32"/>
      <c r="D7690" s="32"/>
      <c r="E7690" s="32"/>
      <c r="F7690" s="32"/>
      <c r="G7690" s="32"/>
      <c r="H7690" s="32"/>
      <c r="I7690" s="32"/>
      <c r="J7690" s="32"/>
      <c r="K7690" s="32"/>
      <c r="L7690" s="33"/>
    </row>
    <row r="7691" ht="18.75" customHeight="1" spans="1:12">
      <c r="A7691" s="31">
        <v>7680</v>
      </c>
      <c r="B7691" s="32"/>
      <c r="C7691" s="32"/>
      <c r="D7691" s="32"/>
      <c r="E7691" s="32"/>
      <c r="F7691" s="32"/>
      <c r="G7691" s="32"/>
      <c r="H7691" s="32"/>
      <c r="I7691" s="32"/>
      <c r="J7691" s="32"/>
      <c r="K7691" s="32"/>
      <c r="L7691" s="33"/>
    </row>
    <row r="7692" ht="18.75" customHeight="1" spans="1:12">
      <c r="A7692" s="31">
        <v>7681</v>
      </c>
      <c r="B7692" s="32"/>
      <c r="C7692" s="32"/>
      <c r="D7692" s="32"/>
      <c r="E7692" s="32"/>
      <c r="F7692" s="32"/>
      <c r="G7692" s="32"/>
      <c r="H7692" s="32"/>
      <c r="I7692" s="32"/>
      <c r="J7692" s="32"/>
      <c r="K7692" s="32"/>
      <c r="L7692" s="33"/>
    </row>
    <row r="7693" ht="18.75" customHeight="1" spans="1:12">
      <c r="A7693" s="31">
        <v>7682</v>
      </c>
      <c r="B7693" s="32"/>
      <c r="C7693" s="32"/>
      <c r="D7693" s="32"/>
      <c r="E7693" s="32"/>
      <c r="F7693" s="32"/>
      <c r="G7693" s="32"/>
      <c r="H7693" s="32"/>
      <c r="I7693" s="32"/>
      <c r="J7693" s="32"/>
      <c r="K7693" s="32"/>
      <c r="L7693" s="33"/>
    </row>
    <row r="7694" ht="18.75" customHeight="1" spans="1:12">
      <c r="A7694" s="31">
        <v>7683</v>
      </c>
      <c r="B7694" s="32"/>
      <c r="C7694" s="32"/>
      <c r="D7694" s="32"/>
      <c r="E7694" s="32"/>
      <c r="F7694" s="32"/>
      <c r="G7694" s="32"/>
      <c r="H7694" s="32"/>
      <c r="I7694" s="32"/>
      <c r="J7694" s="32"/>
      <c r="K7694" s="32"/>
      <c r="L7694" s="33"/>
    </row>
    <row r="7695" ht="18.75" customHeight="1" spans="1:12">
      <c r="A7695" s="31">
        <v>7684</v>
      </c>
      <c r="B7695" s="32"/>
      <c r="C7695" s="32"/>
      <c r="D7695" s="32"/>
      <c r="E7695" s="32"/>
      <c r="F7695" s="32"/>
      <c r="G7695" s="32"/>
      <c r="H7695" s="32"/>
      <c r="I7695" s="32"/>
      <c r="J7695" s="32"/>
      <c r="K7695" s="32"/>
      <c r="L7695" s="33"/>
    </row>
    <row r="7696" ht="18.75" customHeight="1" spans="1:12">
      <c r="A7696" s="31">
        <v>7685</v>
      </c>
      <c r="B7696" s="32"/>
      <c r="C7696" s="32"/>
      <c r="D7696" s="32"/>
      <c r="E7696" s="32"/>
      <c r="F7696" s="32"/>
      <c r="G7696" s="32"/>
      <c r="H7696" s="32"/>
      <c r="I7696" s="32"/>
      <c r="J7696" s="32"/>
      <c r="K7696" s="32"/>
      <c r="L7696" s="33"/>
    </row>
    <row r="7697" ht="18.75" customHeight="1" spans="1:12">
      <c r="A7697" s="31">
        <v>7686</v>
      </c>
      <c r="B7697" s="32"/>
      <c r="C7697" s="32"/>
      <c r="D7697" s="32"/>
      <c r="E7697" s="32"/>
      <c r="F7697" s="32"/>
      <c r="G7697" s="32"/>
      <c r="H7697" s="32"/>
      <c r="I7697" s="32"/>
      <c r="J7697" s="32"/>
      <c r="K7697" s="32"/>
      <c r="L7697" s="33"/>
    </row>
    <row r="7698" ht="18.75" customHeight="1" spans="1:12">
      <c r="A7698" s="31">
        <v>7687</v>
      </c>
      <c r="B7698" s="32"/>
      <c r="C7698" s="32"/>
      <c r="D7698" s="32"/>
      <c r="E7698" s="32"/>
      <c r="F7698" s="32"/>
      <c r="G7698" s="32"/>
      <c r="H7698" s="32"/>
      <c r="I7698" s="32"/>
      <c r="J7698" s="32"/>
      <c r="K7698" s="32"/>
      <c r="L7698" s="33"/>
    </row>
    <row r="7699" ht="18.75" customHeight="1" spans="1:12">
      <c r="A7699" s="31">
        <v>7688</v>
      </c>
      <c r="B7699" s="32"/>
      <c r="C7699" s="32"/>
      <c r="D7699" s="32"/>
      <c r="E7699" s="32"/>
      <c r="F7699" s="32"/>
      <c r="G7699" s="32"/>
      <c r="H7699" s="32"/>
      <c r="I7699" s="32"/>
      <c r="J7699" s="32"/>
      <c r="K7699" s="32"/>
      <c r="L7699" s="33"/>
    </row>
    <row r="7700" ht="18.75" customHeight="1" spans="1:12">
      <c r="A7700" s="31">
        <v>7689</v>
      </c>
      <c r="B7700" s="32"/>
      <c r="C7700" s="32"/>
      <c r="D7700" s="32"/>
      <c r="E7700" s="32"/>
      <c r="F7700" s="32"/>
      <c r="G7700" s="32"/>
      <c r="H7700" s="32"/>
      <c r="I7700" s="32"/>
      <c r="J7700" s="32"/>
      <c r="K7700" s="32"/>
      <c r="L7700" s="33"/>
    </row>
    <row r="7701" ht="18.75" customHeight="1" spans="1:12">
      <c r="A7701" s="31">
        <v>7690</v>
      </c>
      <c r="B7701" s="32"/>
      <c r="C7701" s="32"/>
      <c r="D7701" s="32"/>
      <c r="E7701" s="32"/>
      <c r="F7701" s="32"/>
      <c r="G7701" s="32"/>
      <c r="H7701" s="32"/>
      <c r="I7701" s="32"/>
      <c r="J7701" s="32"/>
      <c r="K7701" s="32"/>
      <c r="L7701" s="33"/>
    </row>
    <row r="7702" ht="18.75" customHeight="1" spans="1:12">
      <c r="A7702" s="31">
        <v>7691</v>
      </c>
      <c r="B7702" s="32"/>
      <c r="C7702" s="32"/>
      <c r="D7702" s="32"/>
      <c r="E7702" s="32"/>
      <c r="F7702" s="32"/>
      <c r="G7702" s="32"/>
      <c r="H7702" s="32"/>
      <c r="I7702" s="32"/>
      <c r="J7702" s="32"/>
      <c r="K7702" s="32"/>
      <c r="L7702" s="33"/>
    </row>
    <row r="7703" ht="18.75" customHeight="1" spans="1:12">
      <c r="A7703" s="31">
        <v>7692</v>
      </c>
      <c r="B7703" s="32"/>
      <c r="C7703" s="32"/>
      <c r="D7703" s="32"/>
      <c r="E7703" s="32"/>
      <c r="F7703" s="32"/>
      <c r="G7703" s="32"/>
      <c r="H7703" s="32"/>
      <c r="I7703" s="32"/>
      <c r="J7703" s="32"/>
      <c r="K7703" s="32"/>
      <c r="L7703" s="33"/>
    </row>
    <row r="7704" ht="18.75" customHeight="1" spans="1:12">
      <c r="A7704" s="31">
        <v>7693</v>
      </c>
      <c r="B7704" s="32"/>
      <c r="C7704" s="32"/>
      <c r="D7704" s="32"/>
      <c r="E7704" s="32"/>
      <c r="F7704" s="32"/>
      <c r="G7704" s="32"/>
      <c r="H7704" s="32"/>
      <c r="I7704" s="32"/>
      <c r="J7704" s="32"/>
      <c r="K7704" s="32"/>
      <c r="L7704" s="33"/>
    </row>
    <row r="7705" ht="18.75" customHeight="1" spans="1:12">
      <c r="A7705" s="31">
        <v>7694</v>
      </c>
      <c r="B7705" s="32"/>
      <c r="C7705" s="32"/>
      <c r="D7705" s="32"/>
      <c r="E7705" s="32"/>
      <c r="F7705" s="32"/>
      <c r="G7705" s="32"/>
      <c r="H7705" s="32"/>
      <c r="I7705" s="32"/>
      <c r="J7705" s="32"/>
      <c r="K7705" s="32"/>
      <c r="L7705" s="33"/>
    </row>
    <row r="7706" ht="18.75" customHeight="1" spans="1:12">
      <c r="A7706" s="31">
        <v>7695</v>
      </c>
      <c r="B7706" s="32"/>
      <c r="C7706" s="32"/>
      <c r="D7706" s="32"/>
      <c r="E7706" s="32"/>
      <c r="F7706" s="32"/>
      <c r="G7706" s="32"/>
      <c r="H7706" s="32"/>
      <c r="I7706" s="32"/>
      <c r="J7706" s="32"/>
      <c r="K7706" s="32"/>
      <c r="L7706" s="33"/>
    </row>
    <row r="7707" ht="18.75" customHeight="1" spans="1:12">
      <c r="A7707" s="31">
        <v>7696</v>
      </c>
      <c r="B7707" s="32"/>
      <c r="C7707" s="32"/>
      <c r="D7707" s="32"/>
      <c r="E7707" s="32"/>
      <c r="F7707" s="32"/>
      <c r="G7707" s="32"/>
      <c r="H7707" s="32"/>
      <c r="I7707" s="32"/>
      <c r="J7707" s="32"/>
      <c r="K7707" s="32"/>
      <c r="L7707" s="33"/>
    </row>
    <row r="7708" ht="18.75" customHeight="1" spans="1:12">
      <c r="A7708" s="31">
        <v>7697</v>
      </c>
      <c r="B7708" s="32"/>
      <c r="C7708" s="32"/>
      <c r="D7708" s="32"/>
      <c r="E7708" s="32"/>
      <c r="F7708" s="32"/>
      <c r="G7708" s="32"/>
      <c r="H7708" s="32"/>
      <c r="I7708" s="32"/>
      <c r="J7708" s="32"/>
      <c r="K7708" s="32"/>
      <c r="L7708" s="33"/>
    </row>
    <row r="7709" ht="18.75" customHeight="1" spans="1:12">
      <c r="A7709" s="31">
        <v>7698</v>
      </c>
      <c r="B7709" s="32"/>
      <c r="C7709" s="32"/>
      <c r="D7709" s="32"/>
      <c r="E7709" s="32"/>
      <c r="F7709" s="32"/>
      <c r="G7709" s="32"/>
      <c r="H7709" s="32"/>
      <c r="I7709" s="32"/>
      <c r="J7709" s="32"/>
      <c r="K7709" s="32"/>
      <c r="L7709" s="33"/>
    </row>
    <row r="7710" ht="18.75" customHeight="1" spans="1:12">
      <c r="A7710" s="31">
        <v>7699</v>
      </c>
      <c r="B7710" s="32"/>
      <c r="C7710" s="32"/>
      <c r="D7710" s="32"/>
      <c r="E7710" s="32"/>
      <c r="F7710" s="32"/>
      <c r="G7710" s="32"/>
      <c r="H7710" s="32"/>
      <c r="I7710" s="32"/>
      <c r="J7710" s="32"/>
      <c r="K7710" s="32"/>
      <c r="L7710" s="33"/>
    </row>
    <row r="7711" ht="18.75" customHeight="1" spans="1:12">
      <c r="A7711" s="31">
        <v>7700</v>
      </c>
      <c r="B7711" s="32"/>
      <c r="C7711" s="32"/>
      <c r="D7711" s="32"/>
      <c r="E7711" s="32"/>
      <c r="F7711" s="32"/>
      <c r="G7711" s="32"/>
      <c r="H7711" s="32"/>
      <c r="I7711" s="32"/>
      <c r="J7711" s="32"/>
      <c r="K7711" s="32"/>
      <c r="L7711" s="33"/>
    </row>
    <row r="7712" ht="18.75" customHeight="1" spans="1:12">
      <c r="A7712" s="31">
        <v>7701</v>
      </c>
      <c r="B7712" s="32"/>
      <c r="C7712" s="32"/>
      <c r="D7712" s="32"/>
      <c r="E7712" s="32"/>
      <c r="F7712" s="32"/>
      <c r="G7712" s="32"/>
      <c r="H7712" s="32"/>
      <c r="I7712" s="32"/>
      <c r="J7712" s="32"/>
      <c r="K7712" s="32"/>
      <c r="L7712" s="33"/>
    </row>
    <row r="7713" ht="18.75" customHeight="1" spans="1:12">
      <c r="A7713" s="31">
        <v>7702</v>
      </c>
      <c r="B7713" s="32"/>
      <c r="C7713" s="32"/>
      <c r="D7713" s="32"/>
      <c r="E7713" s="32"/>
      <c r="F7713" s="32"/>
      <c r="G7713" s="32"/>
      <c r="H7713" s="32"/>
      <c r="I7713" s="32"/>
      <c r="J7713" s="32"/>
      <c r="K7713" s="32"/>
      <c r="L7713" s="33"/>
    </row>
    <row r="7714" ht="18.75" customHeight="1" spans="1:12">
      <c r="A7714" s="31">
        <v>7703</v>
      </c>
      <c r="B7714" s="32"/>
      <c r="C7714" s="32"/>
      <c r="D7714" s="32"/>
      <c r="E7714" s="32"/>
      <c r="F7714" s="32"/>
      <c r="G7714" s="32"/>
      <c r="H7714" s="32"/>
      <c r="I7714" s="32"/>
      <c r="J7714" s="32"/>
      <c r="K7714" s="32"/>
      <c r="L7714" s="33"/>
    </row>
    <row r="7715" ht="18.75" customHeight="1" spans="1:12">
      <c r="A7715" s="31">
        <v>7704</v>
      </c>
      <c r="B7715" s="32"/>
      <c r="C7715" s="32"/>
      <c r="D7715" s="32"/>
      <c r="E7715" s="32"/>
      <c r="F7715" s="32"/>
      <c r="G7715" s="32"/>
      <c r="H7715" s="32"/>
      <c r="I7715" s="32"/>
      <c r="J7715" s="32"/>
      <c r="K7715" s="32"/>
      <c r="L7715" s="33"/>
    </row>
    <row r="7716" ht="18.75" customHeight="1" spans="1:12">
      <c r="A7716" s="31">
        <v>7705</v>
      </c>
      <c r="B7716" s="32"/>
      <c r="C7716" s="32"/>
      <c r="D7716" s="32"/>
      <c r="E7716" s="32"/>
      <c r="F7716" s="32"/>
      <c r="G7716" s="32"/>
      <c r="H7716" s="32"/>
      <c r="I7716" s="32"/>
      <c r="J7716" s="32"/>
      <c r="K7716" s="32"/>
      <c r="L7716" s="33"/>
    </row>
    <row r="7717" ht="18.75" customHeight="1" spans="1:12">
      <c r="A7717" s="31">
        <v>7706</v>
      </c>
      <c r="B7717" s="32"/>
      <c r="C7717" s="32"/>
      <c r="D7717" s="32"/>
      <c r="E7717" s="32"/>
      <c r="F7717" s="32"/>
      <c r="G7717" s="32"/>
      <c r="H7717" s="32"/>
      <c r="I7717" s="32"/>
      <c r="J7717" s="32"/>
      <c r="K7717" s="32"/>
      <c r="L7717" s="33"/>
    </row>
    <row r="7718" ht="18.75" customHeight="1" spans="1:12">
      <c r="A7718" s="31">
        <v>7707</v>
      </c>
      <c r="B7718" s="32"/>
      <c r="C7718" s="32"/>
      <c r="D7718" s="32"/>
      <c r="E7718" s="32"/>
      <c r="F7718" s="32"/>
      <c r="G7718" s="32"/>
      <c r="H7718" s="32"/>
      <c r="I7718" s="32"/>
      <c r="J7718" s="32"/>
      <c r="K7718" s="32"/>
      <c r="L7718" s="33"/>
    </row>
    <row r="7719" ht="18.75" customHeight="1" spans="1:12">
      <c r="A7719" s="31">
        <v>7708</v>
      </c>
      <c r="B7719" s="32"/>
      <c r="C7719" s="32"/>
      <c r="D7719" s="32"/>
      <c r="E7719" s="32"/>
      <c r="F7719" s="32"/>
      <c r="G7719" s="32"/>
      <c r="H7719" s="32"/>
      <c r="I7719" s="32"/>
      <c r="J7719" s="32"/>
      <c r="K7719" s="32"/>
      <c r="L7719" s="33"/>
    </row>
    <row r="7720" ht="18.75" customHeight="1" spans="1:12">
      <c r="A7720" s="31">
        <v>7709</v>
      </c>
      <c r="B7720" s="32"/>
      <c r="C7720" s="32"/>
      <c r="D7720" s="32"/>
      <c r="E7720" s="32"/>
      <c r="F7720" s="32"/>
      <c r="G7720" s="32"/>
      <c r="H7720" s="32"/>
      <c r="I7720" s="32"/>
      <c r="J7720" s="32"/>
      <c r="K7720" s="32"/>
      <c r="L7720" s="33"/>
    </row>
    <row r="7721" ht="18.75" customHeight="1" spans="1:12">
      <c r="A7721" s="31">
        <v>7710</v>
      </c>
      <c r="B7721" s="32"/>
      <c r="C7721" s="32"/>
      <c r="D7721" s="32"/>
      <c r="E7721" s="32"/>
      <c r="F7721" s="32"/>
      <c r="G7721" s="32"/>
      <c r="H7721" s="32"/>
      <c r="I7721" s="32"/>
      <c r="J7721" s="32"/>
      <c r="K7721" s="32"/>
      <c r="L7721" s="33"/>
    </row>
    <row r="7722" ht="18.75" customHeight="1" spans="1:12">
      <c r="A7722" s="31">
        <v>7711</v>
      </c>
      <c r="B7722" s="32"/>
      <c r="C7722" s="32"/>
      <c r="D7722" s="32"/>
      <c r="E7722" s="32"/>
      <c r="F7722" s="32"/>
      <c r="G7722" s="32"/>
      <c r="H7722" s="32"/>
      <c r="I7722" s="32"/>
      <c r="J7722" s="32"/>
      <c r="K7722" s="32"/>
      <c r="L7722" s="33"/>
    </row>
    <row r="7723" ht="18.75" customHeight="1" spans="1:12">
      <c r="A7723" s="31">
        <v>7712</v>
      </c>
      <c r="B7723" s="32"/>
      <c r="C7723" s="32"/>
      <c r="D7723" s="32"/>
      <c r="E7723" s="32"/>
      <c r="F7723" s="32"/>
      <c r="G7723" s="32"/>
      <c r="H7723" s="32"/>
      <c r="I7723" s="32"/>
      <c r="J7723" s="32"/>
      <c r="K7723" s="32"/>
      <c r="L7723" s="33"/>
    </row>
    <row r="7724" ht="18.75" customHeight="1" spans="1:12">
      <c r="A7724" s="31">
        <v>7713</v>
      </c>
      <c r="B7724" s="32"/>
      <c r="C7724" s="32"/>
      <c r="D7724" s="32"/>
      <c r="E7724" s="32"/>
      <c r="F7724" s="32"/>
      <c r="G7724" s="32"/>
      <c r="H7724" s="32"/>
      <c r="I7724" s="32"/>
      <c r="J7724" s="32"/>
      <c r="K7724" s="32"/>
      <c r="L7724" s="33"/>
    </row>
    <row r="7725" ht="18.75" customHeight="1" spans="1:12">
      <c r="A7725" s="31">
        <v>7714</v>
      </c>
      <c r="B7725" s="32"/>
      <c r="C7725" s="32"/>
      <c r="D7725" s="32"/>
      <c r="E7725" s="32"/>
      <c r="F7725" s="32"/>
      <c r="G7725" s="32"/>
      <c r="H7725" s="32"/>
      <c r="I7725" s="32"/>
      <c r="J7725" s="32"/>
      <c r="K7725" s="32"/>
      <c r="L7725" s="33"/>
    </row>
    <row r="7726" ht="18.75" customHeight="1" spans="1:12">
      <c r="A7726" s="31">
        <v>7715</v>
      </c>
      <c r="B7726" s="32"/>
      <c r="C7726" s="32"/>
      <c r="D7726" s="32"/>
      <c r="E7726" s="32"/>
      <c r="F7726" s="32"/>
      <c r="G7726" s="32"/>
      <c r="H7726" s="32"/>
      <c r="I7726" s="32"/>
      <c r="J7726" s="32"/>
      <c r="K7726" s="32"/>
      <c r="L7726" s="33"/>
    </row>
    <row r="7727" ht="18.75" customHeight="1" spans="1:12">
      <c r="A7727" s="31">
        <v>7716</v>
      </c>
      <c r="B7727" s="32"/>
      <c r="C7727" s="32"/>
      <c r="D7727" s="32"/>
      <c r="E7727" s="32"/>
      <c r="F7727" s="32"/>
      <c r="G7727" s="32"/>
      <c r="H7727" s="32"/>
      <c r="I7727" s="32"/>
      <c r="J7727" s="32"/>
      <c r="K7727" s="32"/>
      <c r="L7727" s="33"/>
    </row>
    <row r="7728" ht="18.75" customHeight="1" spans="1:12">
      <c r="A7728" s="31">
        <v>7717</v>
      </c>
      <c r="B7728" s="32"/>
      <c r="C7728" s="32"/>
      <c r="D7728" s="32"/>
      <c r="E7728" s="32"/>
      <c r="F7728" s="32"/>
      <c r="G7728" s="32"/>
      <c r="H7728" s="32"/>
      <c r="I7728" s="32"/>
      <c r="J7728" s="32"/>
      <c r="K7728" s="32"/>
      <c r="L7728" s="33"/>
    </row>
    <row r="7729" ht="18.75" customHeight="1" spans="1:12">
      <c r="A7729" s="31">
        <v>7718</v>
      </c>
      <c r="B7729" s="32"/>
      <c r="C7729" s="32"/>
      <c r="D7729" s="32"/>
      <c r="E7729" s="32"/>
      <c r="F7729" s="32"/>
      <c r="G7729" s="32"/>
      <c r="H7729" s="32"/>
      <c r="I7729" s="32"/>
      <c r="J7729" s="32"/>
      <c r="K7729" s="32"/>
      <c r="L7729" s="33"/>
    </row>
    <row r="7730" ht="18.75" customHeight="1" spans="1:12">
      <c r="A7730" s="31">
        <v>7719</v>
      </c>
      <c r="B7730" s="32"/>
      <c r="C7730" s="32"/>
      <c r="D7730" s="32"/>
      <c r="E7730" s="32"/>
      <c r="F7730" s="32"/>
      <c r="G7730" s="32"/>
      <c r="H7730" s="32"/>
      <c r="I7730" s="32"/>
      <c r="J7730" s="32"/>
      <c r="K7730" s="32"/>
      <c r="L7730" s="33"/>
    </row>
    <row r="7731" ht="18.75" customHeight="1" spans="1:12">
      <c r="A7731" s="31">
        <v>7720</v>
      </c>
      <c r="B7731" s="32"/>
      <c r="C7731" s="32"/>
      <c r="D7731" s="32"/>
      <c r="E7731" s="32"/>
      <c r="F7731" s="32"/>
      <c r="G7731" s="32"/>
      <c r="H7731" s="32"/>
      <c r="I7731" s="32"/>
      <c r="J7731" s="32"/>
      <c r="K7731" s="32"/>
      <c r="L7731" s="33"/>
    </row>
    <row r="7732" ht="18.75" customHeight="1" spans="1:12">
      <c r="A7732" s="31">
        <v>7721</v>
      </c>
      <c r="B7732" s="32"/>
      <c r="C7732" s="32"/>
      <c r="D7732" s="32"/>
      <c r="E7732" s="32"/>
      <c r="F7732" s="32"/>
      <c r="G7732" s="32"/>
      <c r="H7732" s="32"/>
      <c r="I7732" s="32"/>
      <c r="J7732" s="32"/>
      <c r="K7732" s="32"/>
      <c r="L7732" s="33"/>
    </row>
    <row r="7733" ht="18.75" customHeight="1" spans="1:12">
      <c r="A7733" s="31">
        <v>7722</v>
      </c>
      <c r="B7733" s="32"/>
      <c r="C7733" s="32"/>
      <c r="D7733" s="32"/>
      <c r="E7733" s="32"/>
      <c r="F7733" s="32"/>
      <c r="G7733" s="32"/>
      <c r="H7733" s="32"/>
      <c r="I7733" s="32"/>
      <c r="J7733" s="32"/>
      <c r="K7733" s="32"/>
      <c r="L7733" s="33"/>
    </row>
    <row r="7734" ht="18.75" customHeight="1" spans="1:12">
      <c r="A7734" s="31">
        <v>7723</v>
      </c>
      <c r="B7734" s="32"/>
      <c r="C7734" s="32"/>
      <c r="D7734" s="32"/>
      <c r="E7734" s="32"/>
      <c r="F7734" s="32"/>
      <c r="G7734" s="32"/>
      <c r="H7734" s="32"/>
      <c r="I7734" s="32"/>
      <c r="J7734" s="32"/>
      <c r="K7734" s="32"/>
      <c r="L7734" s="33"/>
    </row>
    <row r="7735" ht="18.75" customHeight="1" spans="1:12">
      <c r="A7735" s="31">
        <v>7724</v>
      </c>
      <c r="B7735" s="32"/>
      <c r="C7735" s="32"/>
      <c r="D7735" s="32"/>
      <c r="E7735" s="32"/>
      <c r="F7735" s="32"/>
      <c r="G7735" s="32"/>
      <c r="H7735" s="32"/>
      <c r="I7735" s="32"/>
      <c r="J7735" s="32"/>
      <c r="K7735" s="32"/>
      <c r="L7735" s="33"/>
    </row>
    <row r="7736" ht="18.75" customHeight="1" spans="1:12">
      <c r="A7736" s="31">
        <v>7725</v>
      </c>
      <c r="B7736" s="32"/>
      <c r="C7736" s="32"/>
      <c r="D7736" s="32"/>
      <c r="E7736" s="32"/>
      <c r="F7736" s="32"/>
      <c r="G7736" s="32"/>
      <c r="H7736" s="32"/>
      <c r="I7736" s="32"/>
      <c r="J7736" s="32"/>
      <c r="K7736" s="32"/>
      <c r="L7736" s="33"/>
    </row>
    <row r="7737" ht="18.75" customHeight="1" spans="1:12">
      <c r="A7737" s="31">
        <v>7726</v>
      </c>
      <c r="B7737" s="32"/>
      <c r="C7737" s="32"/>
      <c r="D7737" s="32"/>
      <c r="E7737" s="32"/>
      <c r="F7737" s="32"/>
      <c r="G7737" s="32"/>
      <c r="H7737" s="32"/>
      <c r="I7737" s="32"/>
      <c r="J7737" s="32"/>
      <c r="K7737" s="32"/>
      <c r="L7737" s="33"/>
    </row>
    <row r="7738" ht="18.75" customHeight="1" spans="1:12">
      <c r="A7738" s="31">
        <v>7727</v>
      </c>
      <c r="B7738" s="32"/>
      <c r="C7738" s="32"/>
      <c r="D7738" s="32"/>
      <c r="E7738" s="32"/>
      <c r="F7738" s="32"/>
      <c r="G7738" s="32"/>
      <c r="H7738" s="32"/>
      <c r="I7738" s="32"/>
      <c r="J7738" s="32"/>
      <c r="K7738" s="32"/>
      <c r="L7738" s="33"/>
    </row>
    <row r="7739" ht="18.75" customHeight="1" spans="1:12">
      <c r="A7739" s="31">
        <v>7728</v>
      </c>
      <c r="B7739" s="32"/>
      <c r="C7739" s="32"/>
      <c r="D7739" s="32"/>
      <c r="E7739" s="32"/>
      <c r="F7739" s="32"/>
      <c r="G7739" s="32"/>
      <c r="H7739" s="32"/>
      <c r="I7739" s="32"/>
      <c r="J7739" s="32"/>
      <c r="K7739" s="32"/>
      <c r="L7739" s="33"/>
    </row>
    <row r="7740" ht="18.75" customHeight="1" spans="1:12">
      <c r="A7740" s="31">
        <v>7729</v>
      </c>
      <c r="B7740" s="32"/>
      <c r="C7740" s="32"/>
      <c r="D7740" s="32"/>
      <c r="E7740" s="32"/>
      <c r="F7740" s="32"/>
      <c r="G7740" s="32"/>
      <c r="H7740" s="32"/>
      <c r="I7740" s="32"/>
      <c r="J7740" s="32"/>
      <c r="K7740" s="32"/>
      <c r="L7740" s="33"/>
    </row>
    <row r="7741" ht="18.75" customHeight="1" spans="1:12">
      <c r="A7741" s="31">
        <v>7730</v>
      </c>
      <c r="B7741" s="32"/>
      <c r="C7741" s="32"/>
      <c r="D7741" s="32"/>
      <c r="E7741" s="32"/>
      <c r="F7741" s="32"/>
      <c r="G7741" s="32"/>
      <c r="H7741" s="32"/>
      <c r="I7741" s="32"/>
      <c r="J7741" s="32"/>
      <c r="K7741" s="32"/>
      <c r="L7741" s="33"/>
    </row>
    <row r="7742" ht="18.75" customHeight="1" spans="1:12">
      <c r="A7742" s="31">
        <v>7731</v>
      </c>
      <c r="B7742" s="32"/>
      <c r="C7742" s="32"/>
      <c r="D7742" s="32"/>
      <c r="E7742" s="32"/>
      <c r="F7742" s="32"/>
      <c r="G7742" s="32"/>
      <c r="H7742" s="32"/>
      <c r="I7742" s="32"/>
      <c r="J7742" s="32"/>
      <c r="K7742" s="32"/>
      <c r="L7742" s="33"/>
    </row>
    <row r="7743" ht="18.75" customHeight="1" spans="1:12">
      <c r="A7743" s="31">
        <v>7732</v>
      </c>
      <c r="B7743" s="32"/>
      <c r="C7743" s="32"/>
      <c r="D7743" s="32"/>
      <c r="E7743" s="32"/>
      <c r="F7743" s="32"/>
      <c r="G7743" s="32"/>
      <c r="H7743" s="32"/>
      <c r="I7743" s="32"/>
      <c r="J7743" s="32"/>
      <c r="K7743" s="32"/>
      <c r="L7743" s="33"/>
    </row>
    <row r="7744" ht="18.75" customHeight="1" spans="1:12">
      <c r="A7744" s="31">
        <v>7733</v>
      </c>
      <c r="B7744" s="32"/>
      <c r="C7744" s="32"/>
      <c r="D7744" s="32"/>
      <c r="E7744" s="32"/>
      <c r="F7744" s="32"/>
      <c r="G7744" s="32"/>
      <c r="H7744" s="32"/>
      <c r="I7744" s="32"/>
      <c r="J7744" s="32"/>
      <c r="K7744" s="32"/>
      <c r="L7744" s="33"/>
    </row>
    <row r="7745" ht="18.75" customHeight="1" spans="1:12">
      <c r="A7745" s="31">
        <v>7734</v>
      </c>
      <c r="B7745" s="32"/>
      <c r="C7745" s="32"/>
      <c r="D7745" s="32"/>
      <c r="E7745" s="32"/>
      <c r="F7745" s="32"/>
      <c r="G7745" s="32"/>
      <c r="H7745" s="32"/>
      <c r="I7745" s="32"/>
      <c r="J7745" s="32"/>
      <c r="K7745" s="32"/>
      <c r="L7745" s="33"/>
    </row>
    <row r="7746" ht="18.75" customHeight="1" spans="1:12">
      <c r="A7746" s="31">
        <v>7735</v>
      </c>
      <c r="B7746" s="32"/>
      <c r="C7746" s="32"/>
      <c r="D7746" s="32"/>
      <c r="E7746" s="32"/>
      <c r="F7746" s="32"/>
      <c r="G7746" s="32"/>
      <c r="H7746" s="32"/>
      <c r="I7746" s="32"/>
      <c r="J7746" s="32"/>
      <c r="K7746" s="32"/>
      <c r="L7746" s="33"/>
    </row>
    <row r="7747" ht="18.75" customHeight="1" spans="1:12">
      <c r="A7747" s="31">
        <v>7736</v>
      </c>
      <c r="B7747" s="32"/>
      <c r="C7747" s="32"/>
      <c r="D7747" s="32"/>
      <c r="E7747" s="32"/>
      <c r="F7747" s="32"/>
      <c r="G7747" s="32"/>
      <c r="H7747" s="32"/>
      <c r="I7747" s="32"/>
      <c r="J7747" s="32"/>
      <c r="K7747" s="32"/>
      <c r="L7747" s="33"/>
    </row>
    <row r="7748" ht="18.75" customHeight="1" spans="1:12">
      <c r="A7748" s="31">
        <v>7737</v>
      </c>
      <c r="B7748" s="32"/>
      <c r="C7748" s="32"/>
      <c r="D7748" s="32"/>
      <c r="E7748" s="32"/>
      <c r="F7748" s="32"/>
      <c r="G7748" s="32"/>
      <c r="H7748" s="32"/>
      <c r="I7748" s="32"/>
      <c r="J7748" s="32"/>
      <c r="K7748" s="32"/>
      <c r="L7748" s="33"/>
    </row>
    <row r="7749" ht="18.75" customHeight="1" spans="1:12">
      <c r="A7749" s="31">
        <v>7738</v>
      </c>
      <c r="B7749" s="32"/>
      <c r="C7749" s="32"/>
      <c r="D7749" s="32"/>
      <c r="E7749" s="32"/>
      <c r="F7749" s="32"/>
      <c r="G7749" s="32"/>
      <c r="H7749" s="32"/>
      <c r="I7749" s="32"/>
      <c r="J7749" s="32"/>
      <c r="K7749" s="32"/>
      <c r="L7749" s="33"/>
    </row>
    <row r="7750" ht="18.75" customHeight="1" spans="1:12">
      <c r="A7750" s="31">
        <v>7739</v>
      </c>
      <c r="B7750" s="32"/>
      <c r="C7750" s="32"/>
      <c r="D7750" s="32"/>
      <c r="E7750" s="32"/>
      <c r="F7750" s="32"/>
      <c r="G7750" s="32"/>
      <c r="H7750" s="32"/>
      <c r="I7750" s="32"/>
      <c r="J7750" s="32"/>
      <c r="K7750" s="32"/>
      <c r="L7750" s="33"/>
    </row>
    <row r="7751" ht="18.75" customHeight="1" spans="1:12">
      <c r="A7751" s="31">
        <v>7740</v>
      </c>
      <c r="B7751" s="32"/>
      <c r="C7751" s="32"/>
      <c r="D7751" s="32"/>
      <c r="E7751" s="32"/>
      <c r="F7751" s="32"/>
      <c r="G7751" s="32"/>
      <c r="H7751" s="32"/>
      <c r="I7751" s="32"/>
      <c r="J7751" s="32"/>
      <c r="K7751" s="32"/>
      <c r="L7751" s="33"/>
    </row>
    <row r="7752" ht="18.75" customHeight="1" spans="1:12">
      <c r="A7752" s="31">
        <v>7741</v>
      </c>
      <c r="B7752" s="32"/>
      <c r="C7752" s="32"/>
      <c r="D7752" s="32"/>
      <c r="E7752" s="32"/>
      <c r="F7752" s="32"/>
      <c r="G7752" s="32"/>
      <c r="H7752" s="32"/>
      <c r="I7752" s="32"/>
      <c r="J7752" s="32"/>
      <c r="K7752" s="32"/>
      <c r="L7752" s="33"/>
    </row>
    <row r="7753" ht="18.75" customHeight="1" spans="1:12">
      <c r="A7753" s="31">
        <v>7742</v>
      </c>
      <c r="B7753" s="32"/>
      <c r="C7753" s="32"/>
      <c r="D7753" s="32"/>
      <c r="E7753" s="32"/>
      <c r="F7753" s="32"/>
      <c r="G7753" s="32"/>
      <c r="H7753" s="32"/>
      <c r="I7753" s="32"/>
      <c r="J7753" s="32"/>
      <c r="K7753" s="32"/>
      <c r="L7753" s="33"/>
    </row>
    <row r="7754" ht="18.75" customHeight="1" spans="1:12">
      <c r="A7754" s="31">
        <v>7743</v>
      </c>
      <c r="B7754" s="32"/>
      <c r="C7754" s="32"/>
      <c r="D7754" s="32"/>
      <c r="E7754" s="32"/>
      <c r="F7754" s="32"/>
      <c r="G7754" s="32"/>
      <c r="H7754" s="32"/>
      <c r="I7754" s="32"/>
      <c r="J7754" s="32"/>
      <c r="K7754" s="32"/>
      <c r="L7754" s="33"/>
    </row>
    <row r="7755" ht="18.75" customHeight="1" spans="1:12">
      <c r="A7755" s="31">
        <v>7744</v>
      </c>
      <c r="B7755" s="32"/>
      <c r="C7755" s="32"/>
      <c r="D7755" s="32"/>
      <c r="E7755" s="32"/>
      <c r="F7755" s="32"/>
      <c r="G7755" s="32"/>
      <c r="H7755" s="32"/>
      <c r="I7755" s="32"/>
      <c r="J7755" s="32"/>
      <c r="K7755" s="32"/>
      <c r="L7755" s="33"/>
    </row>
    <row r="7756" ht="18.75" customHeight="1" spans="1:12">
      <c r="A7756" s="31">
        <v>7745</v>
      </c>
      <c r="B7756" s="32"/>
      <c r="C7756" s="32"/>
      <c r="D7756" s="32"/>
      <c r="E7756" s="32"/>
      <c r="F7756" s="32"/>
      <c r="G7756" s="32"/>
      <c r="H7756" s="32"/>
      <c r="I7756" s="32"/>
      <c r="J7756" s="32"/>
      <c r="K7756" s="32"/>
      <c r="L7756" s="33"/>
    </row>
    <row r="7757" ht="18.75" customHeight="1" spans="1:12">
      <c r="A7757" s="31">
        <v>7746</v>
      </c>
      <c r="B7757" s="32"/>
      <c r="C7757" s="32"/>
      <c r="D7757" s="32"/>
      <c r="E7757" s="32"/>
      <c r="F7757" s="32"/>
      <c r="G7757" s="32"/>
      <c r="H7757" s="32"/>
      <c r="I7757" s="32"/>
      <c r="J7757" s="32"/>
      <c r="K7757" s="32"/>
      <c r="L7757" s="33"/>
    </row>
    <row r="7758" ht="18.75" customHeight="1" spans="1:12">
      <c r="A7758" s="31">
        <v>7747</v>
      </c>
      <c r="B7758" s="32"/>
      <c r="C7758" s="32"/>
      <c r="D7758" s="32"/>
      <c r="E7758" s="32"/>
      <c r="F7758" s="32"/>
      <c r="G7758" s="32"/>
      <c r="H7758" s="32"/>
      <c r="I7758" s="32"/>
      <c r="J7758" s="32"/>
      <c r="K7758" s="32"/>
      <c r="L7758" s="33"/>
    </row>
    <row r="7759" ht="18.75" customHeight="1" spans="1:12">
      <c r="A7759" s="31">
        <v>7748</v>
      </c>
      <c r="B7759" s="32"/>
      <c r="C7759" s="32"/>
      <c r="D7759" s="32"/>
      <c r="E7759" s="32"/>
      <c r="F7759" s="32"/>
      <c r="G7759" s="32"/>
      <c r="H7759" s="32"/>
      <c r="I7759" s="32"/>
      <c r="J7759" s="32"/>
      <c r="K7759" s="32"/>
      <c r="L7759" s="33"/>
    </row>
    <row r="7760" ht="18.75" customHeight="1" spans="1:12">
      <c r="A7760" s="31">
        <v>7749</v>
      </c>
      <c r="B7760" s="32"/>
      <c r="C7760" s="32"/>
      <c r="D7760" s="32"/>
      <c r="E7760" s="32"/>
      <c r="F7760" s="32"/>
      <c r="G7760" s="32"/>
      <c r="H7760" s="32"/>
      <c r="I7760" s="32"/>
      <c r="J7760" s="32"/>
      <c r="K7760" s="32"/>
      <c r="L7760" s="33"/>
    </row>
    <row r="7761" ht="18.75" customHeight="1" spans="1:12">
      <c r="A7761" s="31">
        <v>7750</v>
      </c>
      <c r="B7761" s="32"/>
      <c r="C7761" s="32"/>
      <c r="D7761" s="32"/>
      <c r="E7761" s="32"/>
      <c r="F7761" s="32"/>
      <c r="G7761" s="32"/>
      <c r="H7761" s="32"/>
      <c r="I7761" s="32"/>
      <c r="J7761" s="32"/>
      <c r="K7761" s="32"/>
      <c r="L7761" s="33"/>
    </row>
    <row r="7762" ht="18.75" customHeight="1" spans="1:12">
      <c r="A7762" s="31">
        <v>7751</v>
      </c>
      <c r="B7762" s="32"/>
      <c r="C7762" s="32"/>
      <c r="D7762" s="32"/>
      <c r="E7762" s="32"/>
      <c r="F7762" s="32"/>
      <c r="G7762" s="32"/>
      <c r="H7762" s="32"/>
      <c r="I7762" s="32"/>
      <c r="J7762" s="32"/>
      <c r="K7762" s="32"/>
      <c r="L7762" s="33"/>
    </row>
    <row r="7763" ht="18.75" customHeight="1" spans="1:12">
      <c r="A7763" s="31">
        <v>7752</v>
      </c>
      <c r="B7763" s="32"/>
      <c r="C7763" s="32"/>
      <c r="D7763" s="32"/>
      <c r="E7763" s="32"/>
      <c r="F7763" s="32"/>
      <c r="G7763" s="32"/>
      <c r="H7763" s="32"/>
      <c r="I7763" s="32"/>
      <c r="J7763" s="32"/>
      <c r="K7763" s="32"/>
      <c r="L7763" s="33"/>
    </row>
    <row r="7764" ht="18.75" customHeight="1" spans="1:12">
      <c r="A7764" s="31">
        <v>7753</v>
      </c>
      <c r="B7764" s="32"/>
      <c r="C7764" s="32"/>
      <c r="D7764" s="32"/>
      <c r="E7764" s="32"/>
      <c r="F7764" s="32"/>
      <c r="G7764" s="32"/>
      <c r="H7764" s="32"/>
      <c r="I7764" s="32"/>
      <c r="J7764" s="32"/>
      <c r="K7764" s="32"/>
      <c r="L7764" s="33"/>
    </row>
    <row r="7765" ht="18.75" customHeight="1" spans="1:12">
      <c r="A7765" s="31">
        <v>7754</v>
      </c>
      <c r="B7765" s="32"/>
      <c r="C7765" s="32"/>
      <c r="D7765" s="32"/>
      <c r="E7765" s="32"/>
      <c r="F7765" s="32"/>
      <c r="G7765" s="32"/>
      <c r="H7765" s="32"/>
      <c r="I7765" s="32"/>
      <c r="J7765" s="32"/>
      <c r="K7765" s="32"/>
      <c r="L7765" s="33"/>
    </row>
    <row r="7766" ht="18.75" customHeight="1" spans="1:12">
      <c r="A7766" s="31">
        <v>7755</v>
      </c>
      <c r="B7766" s="32"/>
      <c r="C7766" s="32"/>
      <c r="D7766" s="32"/>
      <c r="E7766" s="32"/>
      <c r="F7766" s="32"/>
      <c r="G7766" s="32"/>
      <c r="H7766" s="32"/>
      <c r="I7766" s="32"/>
      <c r="J7766" s="32"/>
      <c r="K7766" s="32"/>
      <c r="L7766" s="33"/>
    </row>
    <row r="7767" ht="18.75" customHeight="1" spans="1:12">
      <c r="A7767" s="31">
        <v>7756</v>
      </c>
      <c r="B7767" s="32"/>
      <c r="C7767" s="32"/>
      <c r="D7767" s="32"/>
      <c r="E7767" s="32"/>
      <c r="F7767" s="32"/>
      <c r="G7767" s="32"/>
      <c r="H7767" s="32"/>
      <c r="I7767" s="32"/>
      <c r="J7767" s="32"/>
      <c r="K7767" s="32"/>
      <c r="L7767" s="33"/>
    </row>
    <row r="7768" ht="18.75" customHeight="1" spans="1:12">
      <c r="A7768" s="31">
        <v>7757</v>
      </c>
      <c r="B7768" s="32"/>
      <c r="C7768" s="32"/>
      <c r="D7768" s="32"/>
      <c r="E7768" s="32"/>
      <c r="F7768" s="32"/>
      <c r="G7768" s="32"/>
      <c r="H7768" s="32"/>
      <c r="I7768" s="32"/>
      <c r="J7768" s="32"/>
      <c r="K7768" s="32"/>
      <c r="L7768" s="33"/>
    </row>
    <row r="7769" ht="18.75" customHeight="1" spans="1:12">
      <c r="A7769" s="31">
        <v>7758</v>
      </c>
      <c r="B7769" s="32"/>
      <c r="C7769" s="32"/>
      <c r="D7769" s="32"/>
      <c r="E7769" s="32"/>
      <c r="F7769" s="32"/>
      <c r="G7769" s="32"/>
      <c r="H7769" s="32"/>
      <c r="I7769" s="32"/>
      <c r="J7769" s="32"/>
      <c r="K7769" s="32"/>
      <c r="L7769" s="33"/>
    </row>
    <row r="7770" ht="18.75" customHeight="1" spans="1:12">
      <c r="A7770" s="31">
        <v>7759</v>
      </c>
      <c r="B7770" s="32"/>
      <c r="C7770" s="32"/>
      <c r="D7770" s="32"/>
      <c r="E7770" s="32"/>
      <c r="F7770" s="32"/>
      <c r="G7770" s="32"/>
      <c r="H7770" s="32"/>
      <c r="I7770" s="32"/>
      <c r="J7770" s="32"/>
      <c r="K7770" s="32"/>
      <c r="L7770" s="33"/>
    </row>
    <row r="7771" ht="18.75" customHeight="1" spans="1:12">
      <c r="A7771" s="31">
        <v>7760</v>
      </c>
      <c r="B7771" s="32"/>
      <c r="C7771" s="32"/>
      <c r="D7771" s="32"/>
      <c r="E7771" s="32"/>
      <c r="F7771" s="32"/>
      <c r="G7771" s="32"/>
      <c r="H7771" s="32"/>
      <c r="I7771" s="32"/>
      <c r="J7771" s="32"/>
      <c r="K7771" s="32"/>
      <c r="L7771" s="33"/>
    </row>
    <row r="7772" ht="18.75" customHeight="1" spans="1:12">
      <c r="A7772" s="31">
        <v>7761</v>
      </c>
      <c r="B7772" s="32"/>
      <c r="C7772" s="32"/>
      <c r="D7772" s="32"/>
      <c r="E7772" s="32"/>
      <c r="F7772" s="32"/>
      <c r="G7772" s="32"/>
      <c r="H7772" s="32"/>
      <c r="I7772" s="32"/>
      <c r="J7772" s="32"/>
      <c r="K7772" s="32"/>
      <c r="L7772" s="33"/>
    </row>
    <row r="7773" ht="18.75" customHeight="1" spans="1:12">
      <c r="A7773" s="31">
        <v>7762</v>
      </c>
      <c r="B7773" s="32"/>
      <c r="C7773" s="32"/>
      <c r="D7773" s="32"/>
      <c r="E7773" s="32"/>
      <c r="F7773" s="32"/>
      <c r="G7773" s="32"/>
      <c r="H7773" s="32"/>
      <c r="I7773" s="32"/>
      <c r="J7773" s="32"/>
      <c r="K7773" s="32"/>
      <c r="L7773" s="33"/>
    </row>
    <row r="7774" ht="18.75" customHeight="1" spans="1:12">
      <c r="A7774" s="31">
        <v>7763</v>
      </c>
      <c r="B7774" s="32"/>
      <c r="C7774" s="32"/>
      <c r="D7774" s="32"/>
      <c r="E7774" s="32"/>
      <c r="F7774" s="32"/>
      <c r="G7774" s="32"/>
      <c r="H7774" s="32"/>
      <c r="I7774" s="32"/>
      <c r="J7774" s="32"/>
      <c r="K7774" s="32"/>
      <c r="L7774" s="33"/>
    </row>
    <row r="7775" ht="18.75" customHeight="1" spans="1:12">
      <c r="A7775" s="31">
        <v>7764</v>
      </c>
      <c r="B7775" s="32"/>
      <c r="C7775" s="32"/>
      <c r="D7775" s="32"/>
      <c r="E7775" s="32"/>
      <c r="F7775" s="32"/>
      <c r="G7775" s="32"/>
      <c r="H7775" s="32"/>
      <c r="I7775" s="32"/>
      <c r="J7775" s="32"/>
      <c r="K7775" s="32"/>
      <c r="L7775" s="33"/>
    </row>
    <row r="7776" ht="18.75" customHeight="1" spans="1:12">
      <c r="A7776" s="31">
        <v>7765</v>
      </c>
      <c r="B7776" s="32"/>
      <c r="C7776" s="32"/>
      <c r="D7776" s="32"/>
      <c r="E7776" s="32"/>
      <c r="F7776" s="32"/>
      <c r="G7776" s="32"/>
      <c r="H7776" s="32"/>
      <c r="I7776" s="32"/>
      <c r="J7776" s="32"/>
      <c r="K7776" s="32"/>
      <c r="L7776" s="33"/>
    </row>
    <row r="7777" ht="18.75" customHeight="1" spans="1:12">
      <c r="A7777" s="31">
        <v>7766</v>
      </c>
      <c r="B7777" s="32"/>
      <c r="C7777" s="32"/>
      <c r="D7777" s="32"/>
      <c r="E7777" s="32"/>
      <c r="F7777" s="32"/>
      <c r="G7777" s="32"/>
      <c r="H7777" s="32"/>
      <c r="I7777" s="32"/>
      <c r="J7777" s="32"/>
      <c r="K7777" s="32"/>
      <c r="L7777" s="33"/>
    </row>
    <row r="7778" ht="18.75" customHeight="1" spans="1:12">
      <c r="A7778" s="31">
        <v>7767</v>
      </c>
      <c r="B7778" s="32"/>
      <c r="C7778" s="32"/>
      <c r="D7778" s="32"/>
      <c r="E7778" s="32"/>
      <c r="F7778" s="32"/>
      <c r="G7778" s="32"/>
      <c r="H7778" s="32"/>
      <c r="I7778" s="32"/>
      <c r="J7778" s="32"/>
      <c r="K7778" s="32"/>
      <c r="L7778" s="33"/>
    </row>
    <row r="7779" ht="18.75" customHeight="1" spans="1:12">
      <c r="A7779" s="31">
        <v>7768</v>
      </c>
      <c r="B7779" s="32"/>
      <c r="C7779" s="32"/>
      <c r="D7779" s="32"/>
      <c r="E7779" s="32"/>
      <c r="F7779" s="32"/>
      <c r="G7779" s="32"/>
      <c r="H7779" s="32"/>
      <c r="I7779" s="32"/>
      <c r="J7779" s="32"/>
      <c r="K7779" s="32"/>
      <c r="L7779" s="33"/>
    </row>
    <row r="7780" ht="18.75" customHeight="1" spans="1:12">
      <c r="A7780" s="31">
        <v>7769</v>
      </c>
      <c r="B7780" s="32"/>
      <c r="C7780" s="32"/>
      <c r="D7780" s="32"/>
      <c r="E7780" s="32"/>
      <c r="F7780" s="32"/>
      <c r="G7780" s="32"/>
      <c r="H7780" s="32"/>
      <c r="I7780" s="32"/>
      <c r="J7780" s="32"/>
      <c r="K7780" s="32"/>
      <c r="L7780" s="33"/>
    </row>
    <row r="7781" ht="18.75" customHeight="1" spans="1:12">
      <c r="A7781" s="31">
        <v>7770</v>
      </c>
      <c r="B7781" s="32"/>
      <c r="C7781" s="32"/>
      <c r="D7781" s="32"/>
      <c r="E7781" s="32"/>
      <c r="F7781" s="32"/>
      <c r="G7781" s="32"/>
      <c r="H7781" s="32"/>
      <c r="I7781" s="32"/>
      <c r="J7781" s="32"/>
      <c r="K7781" s="32"/>
      <c r="L7781" s="33"/>
    </row>
    <row r="7782" ht="18.75" customHeight="1" spans="1:12">
      <c r="A7782" s="31">
        <v>7771</v>
      </c>
      <c r="B7782" s="32"/>
      <c r="C7782" s="32"/>
      <c r="D7782" s="32"/>
      <c r="E7782" s="32"/>
      <c r="F7782" s="32"/>
      <c r="G7782" s="32"/>
      <c r="H7782" s="32"/>
      <c r="I7782" s="32"/>
      <c r="J7782" s="32"/>
      <c r="K7782" s="32"/>
      <c r="L7782" s="33"/>
    </row>
    <row r="7783" ht="18.75" customHeight="1" spans="1:12">
      <c r="A7783" s="31">
        <v>7772</v>
      </c>
      <c r="B7783" s="32"/>
      <c r="C7783" s="32"/>
      <c r="D7783" s="32"/>
      <c r="E7783" s="32"/>
      <c r="F7783" s="32"/>
      <c r="G7783" s="32"/>
      <c r="H7783" s="32"/>
      <c r="I7783" s="32"/>
      <c r="J7783" s="32"/>
      <c r="K7783" s="32"/>
      <c r="L7783" s="33"/>
    </row>
    <row r="7784" ht="18.75" customHeight="1" spans="1:12">
      <c r="A7784" s="31">
        <v>7773</v>
      </c>
      <c r="B7784" s="32"/>
      <c r="C7784" s="32"/>
      <c r="D7784" s="32"/>
      <c r="E7784" s="32"/>
      <c r="F7784" s="32"/>
      <c r="G7784" s="32"/>
      <c r="H7784" s="32"/>
      <c r="I7784" s="32"/>
      <c r="J7784" s="32"/>
      <c r="K7784" s="32"/>
      <c r="L7784" s="33"/>
    </row>
    <row r="7785" ht="18.75" customHeight="1" spans="1:12">
      <c r="A7785" s="31">
        <v>7774</v>
      </c>
      <c r="B7785" s="32"/>
      <c r="C7785" s="32"/>
      <c r="D7785" s="32"/>
      <c r="E7785" s="32"/>
      <c r="F7785" s="32"/>
      <c r="G7785" s="32"/>
      <c r="H7785" s="32"/>
      <c r="I7785" s="32"/>
      <c r="J7785" s="32"/>
      <c r="K7785" s="32"/>
      <c r="L7785" s="33"/>
    </row>
    <row r="7786" ht="18.75" customHeight="1" spans="1:12">
      <c r="A7786" s="31">
        <v>7775</v>
      </c>
      <c r="B7786" s="32"/>
      <c r="C7786" s="32"/>
      <c r="D7786" s="32"/>
      <c r="E7786" s="32"/>
      <c r="F7786" s="32"/>
      <c r="G7786" s="32"/>
      <c r="H7786" s="32"/>
      <c r="I7786" s="32"/>
      <c r="J7786" s="32"/>
      <c r="K7786" s="32"/>
      <c r="L7786" s="33"/>
    </row>
    <row r="7787" ht="18.75" customHeight="1" spans="1:12">
      <c r="A7787" s="31">
        <v>7776</v>
      </c>
      <c r="B7787" s="32"/>
      <c r="C7787" s="32"/>
      <c r="D7787" s="32"/>
      <c r="E7787" s="32"/>
      <c r="F7787" s="32"/>
      <c r="G7787" s="32"/>
      <c r="H7787" s="32"/>
      <c r="I7787" s="32"/>
      <c r="J7787" s="32"/>
      <c r="K7787" s="32"/>
      <c r="L7787" s="33"/>
    </row>
    <row r="7788" ht="18.75" customHeight="1" spans="1:12">
      <c r="A7788" s="31">
        <v>7777</v>
      </c>
      <c r="B7788" s="32"/>
      <c r="C7788" s="32"/>
      <c r="D7788" s="32"/>
      <c r="E7788" s="32"/>
      <c r="F7788" s="32"/>
      <c r="G7788" s="32"/>
      <c r="H7788" s="32"/>
      <c r="I7788" s="32"/>
      <c r="J7788" s="32"/>
      <c r="K7788" s="32"/>
      <c r="L7788" s="33"/>
    </row>
    <row r="7789" ht="18.75" customHeight="1" spans="1:12">
      <c r="A7789" s="31">
        <v>7778</v>
      </c>
      <c r="B7789" s="32"/>
      <c r="C7789" s="32"/>
      <c r="D7789" s="32"/>
      <c r="E7789" s="32"/>
      <c r="F7789" s="32"/>
      <c r="G7789" s="32"/>
      <c r="H7789" s="32"/>
      <c r="I7789" s="32"/>
      <c r="J7789" s="32"/>
      <c r="K7789" s="32"/>
      <c r="L7789" s="33"/>
    </row>
    <row r="7790" ht="18.75" customHeight="1" spans="1:12">
      <c r="A7790" s="31">
        <v>7779</v>
      </c>
      <c r="B7790" s="32"/>
      <c r="C7790" s="32"/>
      <c r="D7790" s="32"/>
      <c r="E7790" s="32"/>
      <c r="F7790" s="32"/>
      <c r="G7790" s="32"/>
      <c r="H7790" s="32"/>
      <c r="I7790" s="32"/>
      <c r="J7790" s="32"/>
      <c r="K7790" s="32"/>
      <c r="L7790" s="33"/>
    </row>
    <row r="7791" ht="18.75" customHeight="1" spans="1:12">
      <c r="A7791" s="31">
        <v>7780</v>
      </c>
      <c r="B7791" s="32"/>
      <c r="C7791" s="32"/>
      <c r="D7791" s="32"/>
      <c r="E7791" s="32"/>
      <c r="F7791" s="32"/>
      <c r="G7791" s="32"/>
      <c r="H7791" s="32"/>
      <c r="I7791" s="32"/>
      <c r="J7791" s="32"/>
      <c r="K7791" s="32"/>
      <c r="L7791" s="33"/>
    </row>
    <row r="7792" ht="18.75" customHeight="1" spans="1:12">
      <c r="A7792" s="31">
        <v>7781</v>
      </c>
      <c r="B7792" s="32"/>
      <c r="C7792" s="32"/>
      <c r="D7792" s="32"/>
      <c r="E7792" s="32"/>
      <c r="F7792" s="32"/>
      <c r="G7792" s="32"/>
      <c r="H7792" s="32"/>
      <c r="I7792" s="32"/>
      <c r="J7792" s="32"/>
      <c r="K7792" s="32"/>
      <c r="L7792" s="33"/>
    </row>
    <row r="7793" ht="18.75" customHeight="1" spans="1:12">
      <c r="A7793" s="31">
        <v>7782</v>
      </c>
      <c r="B7793" s="32"/>
      <c r="C7793" s="32"/>
      <c r="D7793" s="32"/>
      <c r="E7793" s="32"/>
      <c r="F7793" s="32"/>
      <c r="G7793" s="32"/>
      <c r="H7793" s="32"/>
      <c r="I7793" s="32"/>
      <c r="J7793" s="32"/>
      <c r="K7793" s="32"/>
      <c r="L7793" s="33"/>
    </row>
    <row r="7794" ht="18.75" customHeight="1" spans="1:12">
      <c r="A7794" s="31">
        <v>7783</v>
      </c>
      <c r="B7794" s="32"/>
      <c r="C7794" s="32"/>
      <c r="D7794" s="32"/>
      <c r="E7794" s="32"/>
      <c r="F7794" s="32"/>
      <c r="G7794" s="32"/>
      <c r="H7794" s="32"/>
      <c r="I7794" s="32"/>
      <c r="J7794" s="32"/>
      <c r="K7794" s="32"/>
      <c r="L7794" s="33"/>
    </row>
    <row r="7795" ht="18.75" customHeight="1" spans="1:12">
      <c r="A7795" s="31">
        <v>7784</v>
      </c>
      <c r="B7795" s="32"/>
      <c r="C7795" s="32"/>
      <c r="D7795" s="32"/>
      <c r="E7795" s="32"/>
      <c r="F7795" s="32"/>
      <c r="G7795" s="32"/>
      <c r="H7795" s="32"/>
      <c r="I7795" s="32"/>
      <c r="J7795" s="32"/>
      <c r="K7795" s="32"/>
      <c r="L7795" s="33"/>
    </row>
    <row r="7796" ht="18.75" customHeight="1" spans="1:12">
      <c r="A7796" s="31">
        <v>7785</v>
      </c>
      <c r="B7796" s="32"/>
      <c r="C7796" s="32"/>
      <c r="D7796" s="32"/>
      <c r="E7796" s="32"/>
      <c r="F7796" s="32"/>
      <c r="G7796" s="32"/>
      <c r="H7796" s="32"/>
      <c r="I7796" s="32"/>
      <c r="J7796" s="32"/>
      <c r="K7796" s="32"/>
      <c r="L7796" s="33"/>
    </row>
    <row r="7797" ht="18.75" customHeight="1" spans="1:12">
      <c r="A7797" s="31">
        <v>7786</v>
      </c>
      <c r="B7797" s="32"/>
      <c r="C7797" s="32"/>
      <c r="D7797" s="32"/>
      <c r="E7797" s="32"/>
      <c r="F7797" s="32"/>
      <c r="G7797" s="32"/>
      <c r="H7797" s="32"/>
      <c r="I7797" s="32"/>
      <c r="J7797" s="32"/>
      <c r="K7797" s="32"/>
      <c r="L7797" s="33"/>
    </row>
    <row r="7798" ht="18.75" customHeight="1" spans="1:12">
      <c r="A7798" s="31">
        <v>7787</v>
      </c>
      <c r="B7798" s="32"/>
      <c r="C7798" s="32"/>
      <c r="D7798" s="32"/>
      <c r="E7798" s="32"/>
      <c r="F7798" s="32"/>
      <c r="G7798" s="32"/>
      <c r="H7798" s="32"/>
      <c r="I7798" s="32"/>
      <c r="J7798" s="32"/>
      <c r="K7798" s="32"/>
      <c r="L7798" s="33"/>
    </row>
    <row r="7799" ht="18.75" customHeight="1" spans="1:12">
      <c r="A7799" s="31">
        <v>7788</v>
      </c>
      <c r="B7799" s="32"/>
      <c r="C7799" s="32"/>
      <c r="D7799" s="32"/>
      <c r="E7799" s="32"/>
      <c r="F7799" s="32"/>
      <c r="G7799" s="32"/>
      <c r="H7799" s="32"/>
      <c r="I7799" s="32"/>
      <c r="J7799" s="32"/>
      <c r="K7799" s="32"/>
      <c r="L7799" s="33"/>
    </row>
    <row r="7800" ht="18.75" customHeight="1" spans="1:12">
      <c r="A7800" s="31">
        <v>7789</v>
      </c>
      <c r="B7800" s="32"/>
      <c r="C7800" s="32"/>
      <c r="D7800" s="32"/>
      <c r="E7800" s="32"/>
      <c r="F7800" s="32"/>
      <c r="G7800" s="32"/>
      <c r="H7800" s="32"/>
      <c r="I7800" s="32"/>
      <c r="J7800" s="32"/>
      <c r="K7800" s="32"/>
      <c r="L7800" s="33"/>
    </row>
    <row r="7801" ht="18.75" customHeight="1" spans="1:12">
      <c r="A7801" s="31">
        <v>7790</v>
      </c>
      <c r="B7801" s="32"/>
      <c r="C7801" s="32"/>
      <c r="D7801" s="32"/>
      <c r="E7801" s="32"/>
      <c r="F7801" s="32"/>
      <c r="G7801" s="32"/>
      <c r="H7801" s="32"/>
      <c r="I7801" s="32"/>
      <c r="J7801" s="32"/>
      <c r="K7801" s="32"/>
      <c r="L7801" s="33"/>
    </row>
    <row r="7802" ht="18.75" customHeight="1" spans="1:12">
      <c r="A7802" s="31">
        <v>7791</v>
      </c>
      <c r="B7802" s="32"/>
      <c r="C7802" s="32"/>
      <c r="D7802" s="32"/>
      <c r="E7802" s="32"/>
      <c r="F7802" s="32"/>
      <c r="G7802" s="32"/>
      <c r="H7802" s="32"/>
      <c r="I7802" s="32"/>
      <c r="J7802" s="32"/>
      <c r="K7802" s="32"/>
      <c r="L7802" s="33"/>
    </row>
    <row r="7803" ht="18.75" customHeight="1" spans="1:12">
      <c r="A7803" s="31">
        <v>7792</v>
      </c>
      <c r="B7803" s="32"/>
      <c r="C7803" s="32"/>
      <c r="D7803" s="32"/>
      <c r="E7803" s="32"/>
      <c r="F7803" s="32"/>
      <c r="G7803" s="32"/>
      <c r="H7803" s="32"/>
      <c r="I7803" s="32"/>
      <c r="J7803" s="32"/>
      <c r="K7803" s="32"/>
      <c r="L7803" s="33"/>
    </row>
    <row r="7804" ht="18.75" customHeight="1" spans="1:12">
      <c r="A7804" s="31">
        <v>7793</v>
      </c>
      <c r="B7804" s="32"/>
      <c r="C7804" s="32"/>
      <c r="D7804" s="32"/>
      <c r="E7804" s="32"/>
      <c r="F7804" s="32"/>
      <c r="G7804" s="32"/>
      <c r="H7804" s="32"/>
      <c r="I7804" s="32"/>
      <c r="J7804" s="32"/>
      <c r="K7804" s="32"/>
      <c r="L7804" s="33"/>
    </row>
    <row r="7805" ht="18.75" customHeight="1" spans="1:12">
      <c r="A7805" s="31">
        <v>7794</v>
      </c>
      <c r="B7805" s="32"/>
      <c r="C7805" s="32"/>
      <c r="D7805" s="32"/>
      <c r="E7805" s="32"/>
      <c r="F7805" s="32"/>
      <c r="G7805" s="32"/>
      <c r="H7805" s="32"/>
      <c r="I7805" s="32"/>
      <c r="J7805" s="32"/>
      <c r="K7805" s="32"/>
      <c r="L7805" s="33"/>
    </row>
    <row r="7806" ht="18.75" customHeight="1" spans="1:12">
      <c r="A7806" s="31">
        <v>7795</v>
      </c>
      <c r="B7806" s="32"/>
      <c r="C7806" s="32"/>
      <c r="D7806" s="32"/>
      <c r="E7806" s="32"/>
      <c r="F7806" s="32"/>
      <c r="G7806" s="32"/>
      <c r="H7806" s="32"/>
      <c r="I7806" s="32"/>
      <c r="J7806" s="32"/>
      <c r="K7806" s="32"/>
      <c r="L7806" s="33"/>
    </row>
    <row r="7807" ht="18.75" customHeight="1" spans="1:12">
      <c r="A7807" s="31">
        <v>7796</v>
      </c>
      <c r="B7807" s="32"/>
      <c r="C7807" s="32"/>
      <c r="D7807" s="32"/>
      <c r="E7807" s="32"/>
      <c r="F7807" s="32"/>
      <c r="G7807" s="32"/>
      <c r="H7807" s="32"/>
      <c r="I7807" s="32"/>
      <c r="J7807" s="32"/>
      <c r="K7807" s="32"/>
      <c r="L7807" s="33"/>
    </row>
    <row r="7808" ht="18.75" customHeight="1" spans="1:12">
      <c r="A7808" s="31">
        <v>7797</v>
      </c>
      <c r="B7808" s="32"/>
      <c r="C7808" s="32"/>
      <c r="D7808" s="32"/>
      <c r="E7808" s="32"/>
      <c r="F7808" s="32"/>
      <c r="G7808" s="32"/>
      <c r="H7808" s="32"/>
      <c r="I7808" s="32"/>
      <c r="J7808" s="32"/>
      <c r="K7808" s="32"/>
      <c r="L7808" s="33"/>
    </row>
    <row r="7809" ht="18.75" customHeight="1" spans="1:12">
      <c r="A7809" s="31">
        <v>7798</v>
      </c>
      <c r="B7809" s="32"/>
      <c r="C7809" s="32"/>
      <c r="D7809" s="32"/>
      <c r="E7809" s="32"/>
      <c r="F7809" s="32"/>
      <c r="G7809" s="32"/>
      <c r="H7809" s="32"/>
      <c r="I7809" s="32"/>
      <c r="J7809" s="32"/>
      <c r="K7809" s="32"/>
      <c r="L7809" s="33"/>
    </row>
    <row r="7810" ht="18.75" customHeight="1" spans="1:12">
      <c r="A7810" s="31">
        <v>7799</v>
      </c>
      <c r="B7810" s="32"/>
      <c r="C7810" s="32"/>
      <c r="D7810" s="32"/>
      <c r="E7810" s="32"/>
      <c r="F7810" s="32"/>
      <c r="G7810" s="32"/>
      <c r="H7810" s="32"/>
      <c r="I7810" s="32"/>
      <c r="J7810" s="32"/>
      <c r="K7810" s="32"/>
      <c r="L7810" s="33"/>
    </row>
    <row r="7811" ht="18.75" customHeight="1" spans="1:12">
      <c r="A7811" s="31">
        <v>7800</v>
      </c>
      <c r="B7811" s="32"/>
      <c r="C7811" s="32"/>
      <c r="D7811" s="32"/>
      <c r="E7811" s="32"/>
      <c r="F7811" s="32"/>
      <c r="G7811" s="32"/>
      <c r="H7811" s="32"/>
      <c r="I7811" s="32"/>
      <c r="J7811" s="32"/>
      <c r="K7811" s="32"/>
      <c r="L7811" s="33"/>
    </row>
    <row r="7812" ht="18.75" customHeight="1" spans="1:12">
      <c r="A7812" s="31">
        <v>7801</v>
      </c>
      <c r="B7812" s="32"/>
      <c r="C7812" s="32"/>
      <c r="D7812" s="32"/>
      <c r="E7812" s="32"/>
      <c r="F7812" s="32"/>
      <c r="G7812" s="32"/>
      <c r="H7812" s="32"/>
      <c r="I7812" s="32"/>
      <c r="J7812" s="32"/>
      <c r="K7812" s="32"/>
      <c r="L7812" s="33"/>
    </row>
    <row r="7813" ht="18.75" customHeight="1" spans="1:12">
      <c r="A7813" s="31">
        <v>7802</v>
      </c>
      <c r="B7813" s="32"/>
      <c r="C7813" s="32"/>
      <c r="D7813" s="32"/>
      <c r="E7813" s="32"/>
      <c r="F7813" s="32"/>
      <c r="G7813" s="32"/>
      <c r="H7813" s="32"/>
      <c r="I7813" s="32"/>
      <c r="J7813" s="32"/>
      <c r="K7813" s="32"/>
      <c r="L7813" s="33"/>
    </row>
    <row r="7814" ht="18.75" customHeight="1" spans="1:12">
      <c r="A7814" s="31">
        <v>7803</v>
      </c>
      <c r="B7814" s="32"/>
      <c r="C7814" s="32"/>
      <c r="D7814" s="32"/>
      <c r="E7814" s="32"/>
      <c r="F7814" s="32"/>
      <c r="G7814" s="32"/>
      <c r="H7814" s="32"/>
      <c r="I7814" s="32"/>
      <c r="J7814" s="32"/>
      <c r="K7814" s="32"/>
      <c r="L7814" s="33"/>
    </row>
    <row r="7815" ht="18.75" customHeight="1" spans="1:12">
      <c r="A7815" s="31">
        <v>7804</v>
      </c>
      <c r="B7815" s="32"/>
      <c r="C7815" s="32"/>
      <c r="D7815" s="32"/>
      <c r="E7815" s="32"/>
      <c r="F7815" s="32"/>
      <c r="G7815" s="32"/>
      <c r="H7815" s="32"/>
      <c r="I7815" s="32"/>
      <c r="J7815" s="32"/>
      <c r="K7815" s="32"/>
      <c r="L7815" s="33"/>
    </row>
    <row r="7816" ht="18.75" customHeight="1" spans="1:12">
      <c r="A7816" s="31">
        <v>7805</v>
      </c>
      <c r="B7816" s="32"/>
      <c r="C7816" s="32"/>
      <c r="D7816" s="32"/>
      <c r="E7816" s="32"/>
      <c r="F7816" s="32"/>
      <c r="G7816" s="32"/>
      <c r="H7816" s="32"/>
      <c r="I7816" s="32"/>
      <c r="J7816" s="32"/>
      <c r="K7816" s="32"/>
      <c r="L7816" s="33"/>
    </row>
    <row r="7817" ht="18.75" customHeight="1" spans="1:12">
      <c r="A7817" s="31">
        <v>7806</v>
      </c>
      <c r="B7817" s="32"/>
      <c r="C7817" s="32"/>
      <c r="D7817" s="32"/>
      <c r="E7817" s="32"/>
      <c r="F7817" s="32"/>
      <c r="G7817" s="32"/>
      <c r="H7817" s="32"/>
      <c r="I7817" s="32"/>
      <c r="J7817" s="32"/>
      <c r="K7817" s="32"/>
      <c r="L7817" s="33"/>
    </row>
    <row r="7818" ht="18.75" customHeight="1" spans="1:12">
      <c r="A7818" s="31">
        <v>7807</v>
      </c>
      <c r="B7818" s="32"/>
      <c r="C7818" s="32"/>
      <c r="D7818" s="32"/>
      <c r="E7818" s="32"/>
      <c r="F7818" s="32"/>
      <c r="G7818" s="32"/>
      <c r="H7818" s="32"/>
      <c r="I7818" s="32"/>
      <c r="J7818" s="32"/>
      <c r="K7818" s="32"/>
      <c r="L7818" s="33"/>
    </row>
    <row r="7819" ht="18.75" customHeight="1" spans="1:12">
      <c r="A7819" s="31">
        <v>7808</v>
      </c>
      <c r="B7819" s="32"/>
      <c r="C7819" s="32"/>
      <c r="D7819" s="32"/>
      <c r="E7819" s="32"/>
      <c r="F7819" s="32"/>
      <c r="G7819" s="32"/>
      <c r="H7819" s="32"/>
      <c r="I7819" s="32"/>
      <c r="J7819" s="32"/>
      <c r="K7819" s="32"/>
      <c r="L7819" s="33"/>
    </row>
    <row r="7820" ht="18.75" customHeight="1" spans="1:12">
      <c r="A7820" s="31">
        <v>7809</v>
      </c>
      <c r="B7820" s="32"/>
      <c r="C7820" s="32"/>
      <c r="D7820" s="32"/>
      <c r="E7820" s="32"/>
      <c r="F7820" s="32"/>
      <c r="G7820" s="32"/>
      <c r="H7820" s="32"/>
      <c r="I7820" s="32"/>
      <c r="J7820" s="32"/>
      <c r="K7820" s="32"/>
      <c r="L7820" s="33"/>
    </row>
    <row r="7821" ht="18.75" customHeight="1" spans="1:12">
      <c r="A7821" s="31">
        <v>7810</v>
      </c>
      <c r="B7821" s="32"/>
      <c r="C7821" s="32"/>
      <c r="D7821" s="32"/>
      <c r="E7821" s="32"/>
      <c r="F7821" s="32"/>
      <c r="G7821" s="32"/>
      <c r="H7821" s="32"/>
      <c r="I7821" s="32"/>
      <c r="J7821" s="32"/>
      <c r="K7821" s="32"/>
      <c r="L7821" s="33"/>
    </row>
    <row r="7822" ht="18.75" customHeight="1" spans="1:12">
      <c r="A7822" s="31">
        <v>7811</v>
      </c>
      <c r="B7822" s="32"/>
      <c r="C7822" s="32"/>
      <c r="D7822" s="32"/>
      <c r="E7822" s="32"/>
      <c r="F7822" s="32"/>
      <c r="G7822" s="32"/>
      <c r="H7822" s="32"/>
      <c r="I7822" s="32"/>
      <c r="J7822" s="32"/>
      <c r="K7822" s="32"/>
      <c r="L7822" s="33"/>
    </row>
    <row r="7823" ht="18.75" customHeight="1" spans="1:12">
      <c r="A7823" s="31">
        <v>7812</v>
      </c>
      <c r="B7823" s="32"/>
      <c r="C7823" s="32"/>
      <c r="D7823" s="32"/>
      <c r="E7823" s="32"/>
      <c r="F7823" s="32"/>
      <c r="G7823" s="32"/>
      <c r="H7823" s="32"/>
      <c r="I7823" s="32"/>
      <c r="J7823" s="32"/>
      <c r="K7823" s="32"/>
      <c r="L7823" s="33"/>
    </row>
    <row r="7824" ht="18.75" customHeight="1" spans="1:12">
      <c r="A7824" s="31">
        <v>7813</v>
      </c>
      <c r="B7824" s="32"/>
      <c r="C7824" s="32"/>
      <c r="D7824" s="32"/>
      <c r="E7824" s="32"/>
      <c r="F7824" s="32"/>
      <c r="G7824" s="32"/>
      <c r="H7824" s="32"/>
      <c r="I7824" s="32"/>
      <c r="J7824" s="32"/>
      <c r="K7824" s="32"/>
      <c r="L7824" s="33"/>
    </row>
    <row r="7825" ht="18.75" customHeight="1" spans="1:12">
      <c r="A7825" s="31">
        <v>7814</v>
      </c>
      <c r="B7825" s="32"/>
      <c r="C7825" s="32"/>
      <c r="D7825" s="32"/>
      <c r="E7825" s="32"/>
      <c r="F7825" s="32"/>
      <c r="G7825" s="32"/>
      <c r="H7825" s="32"/>
      <c r="I7825" s="32"/>
      <c r="J7825" s="32"/>
      <c r="K7825" s="32"/>
      <c r="L7825" s="33"/>
    </row>
    <row r="7826" ht="18.75" customHeight="1" spans="1:12">
      <c r="A7826" s="31">
        <v>7815</v>
      </c>
      <c r="B7826" s="32"/>
      <c r="C7826" s="32"/>
      <c r="D7826" s="32"/>
      <c r="E7826" s="32"/>
      <c r="F7826" s="32"/>
      <c r="G7826" s="32"/>
      <c r="H7826" s="32"/>
      <c r="I7826" s="32"/>
      <c r="J7826" s="32"/>
      <c r="K7826" s="32"/>
      <c r="L7826" s="33"/>
    </row>
    <row r="7827" ht="18.75" customHeight="1" spans="1:12">
      <c r="A7827" s="31">
        <v>7816</v>
      </c>
      <c r="B7827" s="32"/>
      <c r="C7827" s="32"/>
      <c r="D7827" s="32"/>
      <c r="E7827" s="32"/>
      <c r="F7827" s="32"/>
      <c r="G7827" s="32"/>
      <c r="H7827" s="32"/>
      <c r="I7827" s="32"/>
      <c r="J7827" s="32"/>
      <c r="K7827" s="32"/>
      <c r="L7827" s="33"/>
    </row>
    <row r="7828" ht="18.75" customHeight="1" spans="1:12">
      <c r="A7828" s="31">
        <v>7817</v>
      </c>
      <c r="B7828" s="32"/>
      <c r="C7828" s="32"/>
      <c r="D7828" s="32"/>
      <c r="E7828" s="32"/>
      <c r="F7828" s="32"/>
      <c r="G7828" s="32"/>
      <c r="H7828" s="32"/>
      <c r="I7828" s="32"/>
      <c r="J7828" s="32"/>
      <c r="K7828" s="32"/>
      <c r="L7828" s="33"/>
    </row>
    <row r="7829" ht="18.75" customHeight="1" spans="1:12">
      <c r="A7829" s="31">
        <v>7818</v>
      </c>
      <c r="B7829" s="32"/>
      <c r="C7829" s="32"/>
      <c r="D7829" s="32"/>
      <c r="E7829" s="32"/>
      <c r="F7829" s="32"/>
      <c r="G7829" s="32"/>
      <c r="H7829" s="32"/>
      <c r="I7829" s="32"/>
      <c r="J7829" s="32"/>
      <c r="K7829" s="32"/>
      <c r="L7829" s="33"/>
    </row>
    <row r="7830" ht="18.75" customHeight="1" spans="1:12">
      <c r="A7830" s="31">
        <v>7819</v>
      </c>
      <c r="B7830" s="32"/>
      <c r="C7830" s="32"/>
      <c r="D7830" s="32"/>
      <c r="E7830" s="32"/>
      <c r="F7830" s="32"/>
      <c r="G7830" s="32"/>
      <c r="H7830" s="32"/>
      <c r="I7830" s="32"/>
      <c r="J7830" s="32"/>
      <c r="K7830" s="32"/>
      <c r="L7830" s="33"/>
    </row>
    <row r="7831" ht="18.75" customHeight="1" spans="1:12">
      <c r="A7831" s="31">
        <v>7820</v>
      </c>
      <c r="B7831" s="32"/>
      <c r="C7831" s="32"/>
      <c r="D7831" s="32"/>
      <c r="E7831" s="32"/>
      <c r="F7831" s="32"/>
      <c r="G7831" s="32"/>
      <c r="H7831" s="32"/>
      <c r="I7831" s="32"/>
      <c r="J7831" s="32"/>
      <c r="K7831" s="32"/>
      <c r="L7831" s="33"/>
    </row>
    <row r="7832" ht="18.75" customHeight="1" spans="1:12">
      <c r="A7832" s="31">
        <v>7821</v>
      </c>
      <c r="B7832" s="32"/>
      <c r="C7832" s="32"/>
      <c r="D7832" s="32"/>
      <c r="E7832" s="32"/>
      <c r="F7832" s="32"/>
      <c r="G7832" s="32"/>
      <c r="H7832" s="32"/>
      <c r="I7832" s="32"/>
      <c r="J7832" s="32"/>
      <c r="K7832" s="32"/>
      <c r="L7832" s="33"/>
    </row>
    <row r="7833" ht="18.75" customHeight="1" spans="1:12">
      <c r="A7833" s="31">
        <v>7822</v>
      </c>
      <c r="B7833" s="32"/>
      <c r="C7833" s="32"/>
      <c r="D7833" s="32"/>
      <c r="E7833" s="32"/>
      <c r="F7833" s="32"/>
      <c r="G7833" s="32"/>
      <c r="H7833" s="32"/>
      <c r="I7833" s="32"/>
      <c r="J7833" s="32"/>
      <c r="K7833" s="32"/>
      <c r="L7833" s="33"/>
    </row>
    <row r="7834" ht="18.75" customHeight="1" spans="1:12">
      <c r="A7834" s="31">
        <v>7823</v>
      </c>
      <c r="B7834" s="32"/>
      <c r="C7834" s="32"/>
      <c r="D7834" s="32"/>
      <c r="E7834" s="32"/>
      <c r="F7834" s="32"/>
      <c r="G7834" s="32"/>
      <c r="H7834" s="32"/>
      <c r="I7834" s="32"/>
      <c r="J7834" s="32"/>
      <c r="K7834" s="32"/>
      <c r="L7834" s="33"/>
    </row>
    <row r="7835" ht="18.75" customHeight="1" spans="1:12">
      <c r="A7835" s="31">
        <v>7824</v>
      </c>
      <c r="B7835" s="32"/>
      <c r="C7835" s="32"/>
      <c r="D7835" s="32"/>
      <c r="E7835" s="32"/>
      <c r="F7835" s="32"/>
      <c r="G7835" s="32"/>
      <c r="H7835" s="32"/>
      <c r="I7835" s="32"/>
      <c r="J7835" s="32"/>
      <c r="K7835" s="32"/>
      <c r="L7835" s="33"/>
    </row>
    <row r="7836" ht="18.75" customHeight="1" spans="1:12">
      <c r="A7836" s="31">
        <v>7825</v>
      </c>
      <c r="B7836" s="32"/>
      <c r="C7836" s="32"/>
      <c r="D7836" s="32"/>
      <c r="E7836" s="32"/>
      <c r="F7836" s="32"/>
      <c r="G7836" s="32"/>
      <c r="H7836" s="32"/>
      <c r="I7836" s="32"/>
      <c r="J7836" s="32"/>
      <c r="K7836" s="32"/>
      <c r="L7836" s="33"/>
    </row>
    <row r="7837" ht="18.75" customHeight="1" spans="1:12">
      <c r="A7837" s="31">
        <v>7826</v>
      </c>
      <c r="B7837" s="32"/>
      <c r="C7837" s="32"/>
      <c r="D7837" s="32"/>
      <c r="E7837" s="32"/>
      <c r="F7837" s="32"/>
      <c r="G7837" s="32"/>
      <c r="H7837" s="32"/>
      <c r="I7837" s="32"/>
      <c r="J7837" s="32"/>
      <c r="K7837" s="32"/>
      <c r="L7837" s="33"/>
    </row>
    <row r="7838" ht="18.75" customHeight="1" spans="1:12">
      <c r="A7838" s="31">
        <v>7827</v>
      </c>
      <c r="B7838" s="32"/>
      <c r="C7838" s="32"/>
      <c r="D7838" s="32"/>
      <c r="E7838" s="32"/>
      <c r="F7838" s="32"/>
      <c r="G7838" s="32"/>
      <c r="H7838" s="32"/>
      <c r="I7838" s="32"/>
      <c r="J7838" s="32"/>
      <c r="K7838" s="32"/>
      <c r="L7838" s="33"/>
    </row>
    <row r="7839" ht="18.75" customHeight="1" spans="1:12">
      <c r="A7839" s="31">
        <v>7828</v>
      </c>
      <c r="B7839" s="32"/>
      <c r="C7839" s="32"/>
      <c r="D7839" s="32"/>
      <c r="E7839" s="32"/>
      <c r="F7839" s="32"/>
      <c r="G7839" s="32"/>
      <c r="H7839" s="32"/>
      <c r="I7839" s="32"/>
      <c r="J7839" s="32"/>
      <c r="K7839" s="32"/>
      <c r="L7839" s="33"/>
    </row>
    <row r="7840" ht="18.75" customHeight="1" spans="1:12">
      <c r="A7840" s="31">
        <v>7829</v>
      </c>
      <c r="B7840" s="32"/>
      <c r="C7840" s="32"/>
      <c r="D7840" s="32"/>
      <c r="E7840" s="32"/>
      <c r="F7840" s="32"/>
      <c r="G7840" s="32"/>
      <c r="H7840" s="32"/>
      <c r="I7840" s="32"/>
      <c r="J7840" s="32"/>
      <c r="K7840" s="32"/>
      <c r="L7840" s="33"/>
    </row>
    <row r="7841" ht="18.75" customHeight="1" spans="1:12">
      <c r="A7841" s="31">
        <v>7830</v>
      </c>
      <c r="B7841" s="32"/>
      <c r="C7841" s="32"/>
      <c r="D7841" s="32"/>
      <c r="E7841" s="32"/>
      <c r="F7841" s="32"/>
      <c r="G7841" s="32"/>
      <c r="H7841" s="32"/>
      <c r="I7841" s="32"/>
      <c r="J7841" s="32"/>
      <c r="K7841" s="32"/>
      <c r="L7841" s="33"/>
    </row>
    <row r="7842" ht="18.75" customHeight="1" spans="1:12">
      <c r="A7842" s="31">
        <v>7831</v>
      </c>
      <c r="B7842" s="32"/>
      <c r="C7842" s="32"/>
      <c r="D7842" s="32"/>
      <c r="E7842" s="32"/>
      <c r="F7842" s="32"/>
      <c r="G7842" s="32"/>
      <c r="H7842" s="32"/>
      <c r="I7842" s="32"/>
      <c r="J7842" s="32"/>
      <c r="K7842" s="32"/>
      <c r="L7842" s="33"/>
    </row>
    <row r="7843" ht="18.75" customHeight="1" spans="1:12">
      <c r="A7843" s="31">
        <v>7832</v>
      </c>
      <c r="B7843" s="32"/>
      <c r="C7843" s="32"/>
      <c r="D7843" s="32"/>
      <c r="E7843" s="32"/>
      <c r="F7843" s="32"/>
      <c r="G7843" s="32"/>
      <c r="H7843" s="32"/>
      <c r="I7843" s="32"/>
      <c r="J7843" s="32"/>
      <c r="K7843" s="32"/>
      <c r="L7843" s="33"/>
    </row>
    <row r="7844" ht="18.75" customHeight="1" spans="1:12">
      <c r="A7844" s="31">
        <v>7833</v>
      </c>
      <c r="B7844" s="32"/>
      <c r="C7844" s="32"/>
      <c r="D7844" s="32"/>
      <c r="E7844" s="32"/>
      <c r="F7844" s="32"/>
      <c r="G7844" s="32"/>
      <c r="H7844" s="32"/>
      <c r="I7844" s="32"/>
      <c r="J7844" s="32"/>
      <c r="K7844" s="32"/>
      <c r="L7844" s="33"/>
    </row>
    <row r="7845" ht="18.75" customHeight="1" spans="1:12">
      <c r="A7845" s="31">
        <v>7834</v>
      </c>
      <c r="B7845" s="32"/>
      <c r="C7845" s="32"/>
      <c r="D7845" s="32"/>
      <c r="E7845" s="32"/>
      <c r="F7845" s="32"/>
      <c r="G7845" s="32"/>
      <c r="H7845" s="32"/>
      <c r="I7845" s="32"/>
      <c r="J7845" s="32"/>
      <c r="K7845" s="32"/>
      <c r="L7845" s="33"/>
    </row>
    <row r="7846" ht="18.75" customHeight="1" spans="1:12">
      <c r="A7846" s="31">
        <v>7835</v>
      </c>
      <c r="B7846" s="32"/>
      <c r="C7846" s="32"/>
      <c r="D7846" s="32"/>
      <c r="E7846" s="32"/>
      <c r="F7846" s="32"/>
      <c r="G7846" s="32"/>
      <c r="H7846" s="32"/>
      <c r="I7846" s="32"/>
      <c r="J7846" s="32"/>
      <c r="K7846" s="32"/>
      <c r="L7846" s="33"/>
    </row>
    <row r="7847" ht="18.75" customHeight="1" spans="1:12">
      <c r="A7847" s="31">
        <v>7836</v>
      </c>
      <c r="B7847" s="32"/>
      <c r="C7847" s="32"/>
      <c r="D7847" s="32"/>
      <c r="E7847" s="32"/>
      <c r="F7847" s="32"/>
      <c r="G7847" s="32"/>
      <c r="H7847" s="32"/>
      <c r="I7847" s="32"/>
      <c r="J7847" s="32"/>
      <c r="K7847" s="32"/>
      <c r="L7847" s="33"/>
    </row>
    <row r="7848" ht="18.75" customHeight="1" spans="1:12">
      <c r="A7848" s="31">
        <v>7837</v>
      </c>
      <c r="B7848" s="32"/>
      <c r="C7848" s="32"/>
      <c r="D7848" s="32"/>
      <c r="E7848" s="32"/>
      <c r="F7848" s="32"/>
      <c r="G7848" s="32"/>
      <c r="H7848" s="32"/>
      <c r="I7848" s="32"/>
      <c r="J7848" s="32"/>
      <c r="K7848" s="32"/>
      <c r="L7848" s="33"/>
    </row>
    <row r="7849" ht="18.75" customHeight="1" spans="1:12">
      <c r="A7849" s="31">
        <v>7838</v>
      </c>
      <c r="B7849" s="32"/>
      <c r="C7849" s="32"/>
      <c r="D7849" s="32"/>
      <c r="E7849" s="32"/>
      <c r="F7849" s="32"/>
      <c r="G7849" s="32"/>
      <c r="H7849" s="32"/>
      <c r="I7849" s="32"/>
      <c r="J7849" s="32"/>
      <c r="K7849" s="32"/>
      <c r="L7849" s="33"/>
    </row>
    <row r="7850" ht="18.75" customHeight="1" spans="1:12">
      <c r="A7850" s="31">
        <v>7839</v>
      </c>
      <c r="B7850" s="32"/>
      <c r="C7850" s="32"/>
      <c r="D7850" s="32"/>
      <c r="E7850" s="32"/>
      <c r="F7850" s="32"/>
      <c r="G7850" s="32"/>
      <c r="H7850" s="32"/>
      <c r="I7850" s="32"/>
      <c r="J7850" s="32"/>
      <c r="K7850" s="32"/>
      <c r="L7850" s="33"/>
    </row>
    <row r="7851" ht="18.75" customHeight="1" spans="1:12">
      <c r="A7851" s="31">
        <v>7840</v>
      </c>
      <c r="B7851" s="32"/>
      <c r="C7851" s="32"/>
      <c r="D7851" s="32"/>
      <c r="E7851" s="32"/>
      <c r="F7851" s="32"/>
      <c r="G7851" s="32"/>
      <c r="H7851" s="32"/>
      <c r="I7851" s="32"/>
      <c r="J7851" s="32"/>
      <c r="K7851" s="32"/>
      <c r="L7851" s="33"/>
    </row>
    <row r="7852" ht="18.75" customHeight="1" spans="1:12">
      <c r="A7852" s="31">
        <v>7841</v>
      </c>
      <c r="B7852" s="32"/>
      <c r="C7852" s="32"/>
      <c r="D7852" s="32"/>
      <c r="E7852" s="32"/>
      <c r="F7852" s="32"/>
      <c r="G7852" s="32"/>
      <c r="H7852" s="32"/>
      <c r="I7852" s="32"/>
      <c r="J7852" s="32"/>
      <c r="K7852" s="32"/>
      <c r="L7852" s="33"/>
    </row>
    <row r="7853" ht="18.75" customHeight="1" spans="1:12">
      <c r="A7853" s="31">
        <v>7842</v>
      </c>
      <c r="B7853" s="32"/>
      <c r="C7853" s="32"/>
      <c r="D7853" s="32"/>
      <c r="E7853" s="32"/>
      <c r="F7853" s="32"/>
      <c r="G7853" s="32"/>
      <c r="H7853" s="32"/>
      <c r="I7853" s="32"/>
      <c r="J7853" s="32"/>
      <c r="K7853" s="32"/>
      <c r="L7853" s="33"/>
    </row>
    <row r="7854" ht="18.75" customHeight="1" spans="1:12">
      <c r="A7854" s="31">
        <v>7843</v>
      </c>
      <c r="B7854" s="32"/>
      <c r="C7854" s="32"/>
      <c r="D7854" s="32"/>
      <c r="E7854" s="32"/>
      <c r="F7854" s="32"/>
      <c r="G7854" s="32"/>
      <c r="H7854" s="32"/>
      <c r="I7854" s="32"/>
      <c r="J7854" s="32"/>
      <c r="K7854" s="32"/>
      <c r="L7854" s="33"/>
    </row>
    <row r="7855" ht="18.75" customHeight="1" spans="1:12">
      <c r="A7855" s="31">
        <v>7844</v>
      </c>
      <c r="B7855" s="32"/>
      <c r="C7855" s="32"/>
      <c r="D7855" s="32"/>
      <c r="E7855" s="32"/>
      <c r="F7855" s="32"/>
      <c r="G7855" s="32"/>
      <c r="H7855" s="32"/>
      <c r="I7855" s="32"/>
      <c r="J7855" s="32"/>
      <c r="K7855" s="32"/>
      <c r="L7855" s="33"/>
    </row>
    <row r="7856" ht="18.75" customHeight="1" spans="1:12">
      <c r="A7856" s="31">
        <v>7845</v>
      </c>
      <c r="B7856" s="32"/>
      <c r="C7856" s="32"/>
      <c r="D7856" s="32"/>
      <c r="E7856" s="32"/>
      <c r="F7856" s="32"/>
      <c r="G7856" s="32"/>
      <c r="H7856" s="32"/>
      <c r="I7856" s="32"/>
      <c r="J7856" s="32"/>
      <c r="K7856" s="32"/>
      <c r="L7856" s="33"/>
    </row>
    <row r="7857" ht="18.75" customHeight="1" spans="1:12">
      <c r="A7857" s="31">
        <v>7846</v>
      </c>
      <c r="B7857" s="32"/>
      <c r="C7857" s="32"/>
      <c r="D7857" s="32"/>
      <c r="E7857" s="32"/>
      <c r="F7857" s="32"/>
      <c r="G7857" s="32"/>
      <c r="H7857" s="32"/>
      <c r="I7857" s="32"/>
      <c r="J7857" s="32"/>
      <c r="K7857" s="32"/>
      <c r="L7857" s="33"/>
    </row>
    <row r="7858" ht="18.75" customHeight="1" spans="1:12">
      <c r="A7858" s="31">
        <v>7847</v>
      </c>
      <c r="B7858" s="32"/>
      <c r="C7858" s="32"/>
      <c r="D7858" s="32"/>
      <c r="E7858" s="32"/>
      <c r="F7858" s="32"/>
      <c r="G7858" s="32"/>
      <c r="H7858" s="32"/>
      <c r="I7858" s="32"/>
      <c r="J7858" s="32"/>
      <c r="K7858" s="32"/>
      <c r="L7858" s="33"/>
    </row>
    <row r="7859" ht="18.75" customHeight="1" spans="1:12">
      <c r="A7859" s="31">
        <v>7848</v>
      </c>
      <c r="B7859" s="32"/>
      <c r="C7859" s="32"/>
      <c r="D7859" s="32"/>
      <c r="E7859" s="32"/>
      <c r="F7859" s="32"/>
      <c r="G7859" s="32"/>
      <c r="H7859" s="32"/>
      <c r="I7859" s="32"/>
      <c r="J7859" s="32"/>
      <c r="K7859" s="32"/>
      <c r="L7859" s="33"/>
    </row>
    <row r="7860" ht="18.75" customHeight="1" spans="1:12">
      <c r="A7860" s="31">
        <v>7849</v>
      </c>
      <c r="B7860" s="32"/>
      <c r="C7860" s="32"/>
      <c r="D7860" s="32"/>
      <c r="E7860" s="32"/>
      <c r="F7860" s="32"/>
      <c r="G7860" s="32"/>
      <c r="H7860" s="32"/>
      <c r="I7860" s="32"/>
      <c r="J7860" s="32"/>
      <c r="K7860" s="32"/>
      <c r="L7860" s="33"/>
    </row>
    <row r="7861" ht="18.75" customHeight="1" spans="1:12">
      <c r="A7861" s="31">
        <v>7850</v>
      </c>
      <c r="B7861" s="32"/>
      <c r="C7861" s="32"/>
      <c r="D7861" s="32"/>
      <c r="E7861" s="32"/>
      <c r="F7861" s="32"/>
      <c r="G7861" s="32"/>
      <c r="H7861" s="32"/>
      <c r="I7861" s="32"/>
      <c r="J7861" s="32"/>
      <c r="K7861" s="32"/>
      <c r="L7861" s="33"/>
    </row>
    <row r="7862" ht="18.75" customHeight="1" spans="1:12">
      <c r="A7862" s="31">
        <v>7851</v>
      </c>
      <c r="B7862" s="32"/>
      <c r="C7862" s="32"/>
      <c r="D7862" s="32"/>
      <c r="E7862" s="32"/>
      <c r="F7862" s="32"/>
      <c r="G7862" s="32"/>
      <c r="H7862" s="32"/>
      <c r="I7862" s="32"/>
      <c r="J7862" s="32"/>
      <c r="K7862" s="32"/>
      <c r="L7862" s="33"/>
    </row>
    <row r="7863" ht="18.75" customHeight="1" spans="1:12">
      <c r="A7863" s="31">
        <v>7852</v>
      </c>
      <c r="B7863" s="32"/>
      <c r="C7863" s="32"/>
      <c r="D7863" s="32"/>
      <c r="E7863" s="32"/>
      <c r="F7863" s="32"/>
      <c r="G7863" s="32"/>
      <c r="H7863" s="32"/>
      <c r="I7863" s="32"/>
      <c r="J7863" s="32"/>
      <c r="K7863" s="32"/>
      <c r="L7863" s="33"/>
    </row>
    <row r="7864" ht="18.75" customHeight="1" spans="1:12">
      <c r="A7864" s="31">
        <v>7853</v>
      </c>
      <c r="B7864" s="32"/>
      <c r="C7864" s="32"/>
      <c r="D7864" s="32"/>
      <c r="E7864" s="32"/>
      <c r="F7864" s="32"/>
      <c r="G7864" s="32"/>
      <c r="H7864" s="32"/>
      <c r="I7864" s="32"/>
      <c r="J7864" s="32"/>
      <c r="K7864" s="32"/>
      <c r="L7864" s="33"/>
    </row>
    <row r="7865" ht="18.75" customHeight="1" spans="1:12">
      <c r="A7865" s="31">
        <v>7854</v>
      </c>
      <c r="B7865" s="32"/>
      <c r="C7865" s="32"/>
      <c r="D7865" s="32"/>
      <c r="E7865" s="32"/>
      <c r="F7865" s="32"/>
      <c r="G7865" s="32"/>
      <c r="H7865" s="32"/>
      <c r="I7865" s="32"/>
      <c r="J7865" s="32"/>
      <c r="K7865" s="32"/>
      <c r="L7865" s="33"/>
    </row>
    <row r="7866" ht="18.75" customHeight="1" spans="1:12">
      <c r="A7866" s="31">
        <v>7855</v>
      </c>
      <c r="B7866" s="32"/>
      <c r="C7866" s="32"/>
      <c r="D7866" s="32"/>
      <c r="E7866" s="32"/>
      <c r="F7866" s="32"/>
      <c r="G7866" s="32"/>
      <c r="H7866" s="32"/>
      <c r="I7866" s="32"/>
      <c r="J7866" s="32"/>
      <c r="K7866" s="32"/>
      <c r="L7866" s="33"/>
    </row>
    <row r="7867" ht="18.75" customHeight="1" spans="1:12">
      <c r="A7867" s="31">
        <v>7856</v>
      </c>
      <c r="B7867" s="32"/>
      <c r="C7867" s="32"/>
      <c r="D7867" s="32"/>
      <c r="E7867" s="32"/>
      <c r="F7867" s="32"/>
      <c r="G7867" s="32"/>
      <c r="H7867" s="32"/>
      <c r="I7867" s="32"/>
      <c r="J7867" s="32"/>
      <c r="K7867" s="32"/>
      <c r="L7867" s="33"/>
    </row>
    <row r="7868" ht="18.75" customHeight="1" spans="1:12">
      <c r="A7868" s="31">
        <v>7857</v>
      </c>
      <c r="B7868" s="32"/>
      <c r="C7868" s="32"/>
      <c r="D7868" s="32"/>
      <c r="E7868" s="32"/>
      <c r="F7868" s="32"/>
      <c r="G7868" s="32"/>
      <c r="H7868" s="32"/>
      <c r="I7868" s="32"/>
      <c r="J7868" s="32"/>
      <c r="K7868" s="32"/>
      <c r="L7868" s="33"/>
    </row>
    <row r="7869" ht="18.75" customHeight="1" spans="1:12">
      <c r="A7869" s="31">
        <v>7858</v>
      </c>
      <c r="B7869" s="32"/>
      <c r="C7869" s="32"/>
      <c r="D7869" s="32"/>
      <c r="E7869" s="32"/>
      <c r="F7869" s="32"/>
      <c r="G7869" s="32"/>
      <c r="H7869" s="32"/>
      <c r="I7869" s="32"/>
      <c r="J7869" s="32"/>
      <c r="K7869" s="32"/>
      <c r="L7869" s="33"/>
    </row>
    <row r="7870" ht="18.75" customHeight="1" spans="1:12">
      <c r="A7870" s="31">
        <v>7859</v>
      </c>
      <c r="B7870" s="32"/>
      <c r="C7870" s="32"/>
      <c r="D7870" s="32"/>
      <c r="E7870" s="32"/>
      <c r="F7870" s="32"/>
      <c r="G7870" s="32"/>
      <c r="H7870" s="32"/>
      <c r="I7870" s="32"/>
      <c r="J7870" s="32"/>
      <c r="K7870" s="32"/>
      <c r="L7870" s="33"/>
    </row>
    <row r="7871" ht="18.75" customHeight="1" spans="1:12">
      <c r="A7871" s="31">
        <v>7860</v>
      </c>
      <c r="B7871" s="32"/>
      <c r="C7871" s="32"/>
      <c r="D7871" s="32"/>
      <c r="E7871" s="32"/>
      <c r="F7871" s="32"/>
      <c r="G7871" s="32"/>
      <c r="H7871" s="32"/>
      <c r="I7871" s="32"/>
      <c r="J7871" s="32"/>
      <c r="K7871" s="32"/>
      <c r="L7871" s="33"/>
    </row>
    <row r="7872" ht="18.75" customHeight="1" spans="1:12">
      <c r="A7872" s="31">
        <v>7861</v>
      </c>
      <c r="B7872" s="32"/>
      <c r="C7872" s="32"/>
      <c r="D7872" s="32"/>
      <c r="E7872" s="32"/>
      <c r="F7872" s="32"/>
      <c r="G7872" s="32"/>
      <c r="H7872" s="32"/>
      <c r="I7872" s="32"/>
      <c r="J7872" s="32"/>
      <c r="K7872" s="32"/>
      <c r="L7872" s="33"/>
    </row>
    <row r="7873" ht="18.75" customHeight="1" spans="1:12">
      <c r="A7873" s="31">
        <v>7862</v>
      </c>
      <c r="B7873" s="32"/>
      <c r="C7873" s="32"/>
      <c r="D7873" s="32"/>
      <c r="E7873" s="32"/>
      <c r="F7873" s="32"/>
      <c r="G7873" s="32"/>
      <c r="H7873" s="32"/>
      <c r="I7873" s="32"/>
      <c r="J7873" s="32"/>
      <c r="K7873" s="32"/>
      <c r="L7873" s="33"/>
    </row>
    <row r="7874" ht="18.75" customHeight="1" spans="1:12">
      <c r="A7874" s="31">
        <v>7863</v>
      </c>
      <c r="B7874" s="32"/>
      <c r="C7874" s="32"/>
      <c r="D7874" s="32"/>
      <c r="E7874" s="32"/>
      <c r="F7874" s="32"/>
      <c r="G7874" s="32"/>
      <c r="H7874" s="32"/>
      <c r="I7874" s="32"/>
      <c r="J7874" s="32"/>
      <c r="K7874" s="32"/>
      <c r="L7874" s="33"/>
    </row>
    <row r="7875" ht="18.75" customHeight="1" spans="1:12">
      <c r="A7875" s="31">
        <v>7864</v>
      </c>
      <c r="B7875" s="32"/>
      <c r="C7875" s="32"/>
      <c r="D7875" s="32"/>
      <c r="E7875" s="32"/>
      <c r="F7875" s="32"/>
      <c r="G7875" s="32"/>
      <c r="H7875" s="32"/>
      <c r="I7875" s="32"/>
      <c r="J7875" s="32"/>
      <c r="K7875" s="32"/>
      <c r="L7875" s="33"/>
    </row>
    <row r="7876" ht="18.75" customHeight="1" spans="1:12">
      <c r="A7876" s="31">
        <v>7865</v>
      </c>
      <c r="B7876" s="32"/>
      <c r="C7876" s="32"/>
      <c r="D7876" s="32"/>
      <c r="E7876" s="32"/>
      <c r="F7876" s="32"/>
      <c r="G7876" s="32"/>
      <c r="H7876" s="32"/>
      <c r="I7876" s="32"/>
      <c r="J7876" s="32"/>
      <c r="K7876" s="32"/>
      <c r="L7876" s="33"/>
    </row>
    <row r="7877" ht="18.75" customHeight="1" spans="1:12">
      <c r="A7877" s="31">
        <v>7866</v>
      </c>
      <c r="B7877" s="32"/>
      <c r="C7877" s="32"/>
      <c r="D7877" s="32"/>
      <c r="E7877" s="32"/>
      <c r="F7877" s="32"/>
      <c r="G7877" s="32"/>
      <c r="H7877" s="32"/>
      <c r="I7877" s="32"/>
      <c r="J7877" s="32"/>
      <c r="K7877" s="32"/>
      <c r="L7877" s="33"/>
    </row>
    <row r="7878" ht="18.75" customHeight="1" spans="1:12">
      <c r="A7878" s="31">
        <v>7867</v>
      </c>
      <c r="B7878" s="32"/>
      <c r="C7878" s="32"/>
      <c r="D7878" s="32"/>
      <c r="E7878" s="32"/>
      <c r="F7878" s="32"/>
      <c r="G7878" s="32"/>
      <c r="H7878" s="32"/>
      <c r="I7878" s="32"/>
      <c r="J7878" s="32"/>
      <c r="K7878" s="32"/>
      <c r="L7878" s="33"/>
    </row>
    <row r="7879" ht="18.75" customHeight="1" spans="1:12">
      <c r="A7879" s="31">
        <v>7868</v>
      </c>
      <c r="B7879" s="32"/>
      <c r="C7879" s="32"/>
      <c r="D7879" s="32"/>
      <c r="E7879" s="32"/>
      <c r="F7879" s="32"/>
      <c r="G7879" s="32"/>
      <c r="H7879" s="32"/>
      <c r="I7879" s="32"/>
      <c r="J7879" s="32"/>
      <c r="K7879" s="32"/>
      <c r="L7879" s="33"/>
    </row>
    <row r="7880" ht="18.75" customHeight="1" spans="1:12">
      <c r="A7880" s="31">
        <v>7869</v>
      </c>
      <c r="B7880" s="32"/>
      <c r="C7880" s="32"/>
      <c r="D7880" s="32"/>
      <c r="E7880" s="32"/>
      <c r="F7880" s="32"/>
      <c r="G7880" s="32"/>
      <c r="H7880" s="32"/>
      <c r="I7880" s="32"/>
      <c r="J7880" s="32"/>
      <c r="K7880" s="32"/>
      <c r="L7880" s="33"/>
    </row>
    <row r="7881" ht="18.75" customHeight="1" spans="1:12">
      <c r="A7881" s="31">
        <v>7870</v>
      </c>
      <c r="B7881" s="32"/>
      <c r="C7881" s="32"/>
      <c r="D7881" s="32"/>
      <c r="E7881" s="32"/>
      <c r="F7881" s="32"/>
      <c r="G7881" s="32"/>
      <c r="H7881" s="32"/>
      <c r="I7881" s="32"/>
      <c r="J7881" s="32"/>
      <c r="K7881" s="32"/>
      <c r="L7881" s="33"/>
    </row>
    <row r="7882" ht="18.75" customHeight="1" spans="1:12">
      <c r="A7882" s="31">
        <v>7871</v>
      </c>
      <c r="B7882" s="32"/>
      <c r="C7882" s="32"/>
      <c r="D7882" s="32"/>
      <c r="E7882" s="32"/>
      <c r="F7882" s="32"/>
      <c r="G7882" s="32"/>
      <c r="H7882" s="32"/>
      <c r="I7882" s="32"/>
      <c r="J7882" s="32"/>
      <c r="K7882" s="32"/>
      <c r="L7882" s="33"/>
    </row>
    <row r="7883" ht="18.75" customHeight="1" spans="1:12">
      <c r="A7883" s="31">
        <v>7872</v>
      </c>
      <c r="B7883" s="32"/>
      <c r="C7883" s="32"/>
      <c r="D7883" s="32"/>
      <c r="E7883" s="32"/>
      <c r="F7883" s="32"/>
      <c r="G7883" s="32"/>
      <c r="H7883" s="32"/>
      <c r="I7883" s="32"/>
      <c r="J7883" s="32"/>
      <c r="K7883" s="32"/>
      <c r="L7883" s="33"/>
    </row>
    <row r="7884" ht="18.75" customHeight="1" spans="1:12">
      <c r="A7884" s="31">
        <v>7873</v>
      </c>
      <c r="B7884" s="32"/>
      <c r="C7884" s="32"/>
      <c r="D7884" s="32"/>
      <c r="E7884" s="32"/>
      <c r="F7884" s="32"/>
      <c r="G7884" s="32"/>
      <c r="H7884" s="32"/>
      <c r="I7884" s="32"/>
      <c r="J7884" s="32"/>
      <c r="K7884" s="32"/>
      <c r="L7884" s="33"/>
    </row>
    <row r="7885" ht="18.75" customHeight="1" spans="1:12">
      <c r="A7885" s="31">
        <v>7874</v>
      </c>
      <c r="B7885" s="32"/>
      <c r="C7885" s="32"/>
      <c r="D7885" s="32"/>
      <c r="E7885" s="32"/>
      <c r="F7885" s="32"/>
      <c r="G7885" s="32"/>
      <c r="H7885" s="32"/>
      <c r="I7885" s="32"/>
      <c r="J7885" s="32"/>
      <c r="K7885" s="32"/>
      <c r="L7885" s="33"/>
    </row>
    <row r="7886" ht="18.75" customHeight="1" spans="1:12">
      <c r="A7886" s="31">
        <v>7875</v>
      </c>
      <c r="B7886" s="32"/>
      <c r="C7886" s="32"/>
      <c r="D7886" s="32"/>
      <c r="E7886" s="32"/>
      <c r="F7886" s="32"/>
      <c r="G7886" s="32"/>
      <c r="H7886" s="32"/>
      <c r="I7886" s="32"/>
      <c r="J7886" s="32"/>
      <c r="K7886" s="32"/>
      <c r="L7886" s="33"/>
    </row>
    <row r="7887" ht="18.75" customHeight="1" spans="1:12">
      <c r="A7887" s="31">
        <v>7876</v>
      </c>
      <c r="B7887" s="32"/>
      <c r="C7887" s="32"/>
      <c r="D7887" s="32"/>
      <c r="E7887" s="32"/>
      <c r="F7887" s="32"/>
      <c r="G7887" s="32"/>
      <c r="H7887" s="32"/>
      <c r="I7887" s="32"/>
      <c r="J7887" s="32"/>
      <c r="K7887" s="32"/>
      <c r="L7887" s="33"/>
    </row>
    <row r="7888" ht="18.75" customHeight="1" spans="1:12">
      <c r="A7888" s="31">
        <v>7877</v>
      </c>
      <c r="B7888" s="32"/>
      <c r="C7888" s="32"/>
      <c r="D7888" s="32"/>
      <c r="E7888" s="32"/>
      <c r="F7888" s="32"/>
      <c r="G7888" s="32"/>
      <c r="H7888" s="32"/>
      <c r="I7888" s="32"/>
      <c r="J7888" s="32"/>
      <c r="K7888" s="32"/>
      <c r="L7888" s="33"/>
    </row>
    <row r="7889" ht="18.75" customHeight="1" spans="1:12">
      <c r="A7889" s="31">
        <v>7878</v>
      </c>
      <c r="B7889" s="32"/>
      <c r="C7889" s="32"/>
      <c r="D7889" s="32"/>
      <c r="E7889" s="32"/>
      <c r="F7889" s="32"/>
      <c r="G7889" s="32"/>
      <c r="H7889" s="32"/>
      <c r="I7889" s="32"/>
      <c r="J7889" s="32"/>
      <c r="K7889" s="32"/>
      <c r="L7889" s="33"/>
    </row>
    <row r="7890" ht="18.75" customHeight="1" spans="1:12">
      <c r="A7890" s="31">
        <v>7879</v>
      </c>
      <c r="B7890" s="32"/>
      <c r="C7890" s="32"/>
      <c r="D7890" s="32"/>
      <c r="E7890" s="32"/>
      <c r="F7890" s="32"/>
      <c r="G7890" s="32"/>
      <c r="H7890" s="32"/>
      <c r="I7890" s="32"/>
      <c r="J7890" s="32"/>
      <c r="K7890" s="32"/>
      <c r="L7890" s="33"/>
    </row>
    <row r="7891" ht="18.75" customHeight="1" spans="1:12">
      <c r="A7891" s="31">
        <v>7880</v>
      </c>
      <c r="B7891" s="32"/>
      <c r="C7891" s="32"/>
      <c r="D7891" s="32"/>
      <c r="E7891" s="32"/>
      <c r="F7891" s="32"/>
      <c r="G7891" s="32"/>
      <c r="H7891" s="32"/>
      <c r="I7891" s="32"/>
      <c r="J7891" s="32"/>
      <c r="K7891" s="32"/>
      <c r="L7891" s="33"/>
    </row>
    <row r="7892" ht="18.75" customHeight="1" spans="1:12">
      <c r="A7892" s="31">
        <v>7881</v>
      </c>
      <c r="B7892" s="32"/>
      <c r="C7892" s="32"/>
      <c r="D7892" s="32"/>
      <c r="E7892" s="32"/>
      <c r="F7892" s="32"/>
      <c r="G7892" s="32"/>
      <c r="H7892" s="32"/>
      <c r="I7892" s="32"/>
      <c r="J7892" s="32"/>
      <c r="K7892" s="32"/>
      <c r="L7892" s="33"/>
    </row>
    <row r="7893" ht="18.75" customHeight="1" spans="1:12">
      <c r="A7893" s="31">
        <v>7882</v>
      </c>
      <c r="B7893" s="32"/>
      <c r="C7893" s="32"/>
      <c r="D7893" s="32"/>
      <c r="E7893" s="32"/>
      <c r="F7893" s="32"/>
      <c r="G7893" s="32"/>
      <c r="H7893" s="32"/>
      <c r="I7893" s="32"/>
      <c r="J7893" s="32"/>
      <c r="K7893" s="32"/>
      <c r="L7893" s="33"/>
    </row>
    <row r="7894" ht="18.75" customHeight="1" spans="1:12">
      <c r="A7894" s="31">
        <v>7883</v>
      </c>
      <c r="B7894" s="32"/>
      <c r="C7894" s="32"/>
      <c r="D7894" s="32"/>
      <c r="E7894" s="32"/>
      <c r="F7894" s="32"/>
      <c r="G7894" s="32"/>
      <c r="H7894" s="32"/>
      <c r="I7894" s="32"/>
      <c r="J7894" s="32"/>
      <c r="K7894" s="32"/>
      <c r="L7894" s="33"/>
    </row>
    <row r="7895" ht="18.75" customHeight="1" spans="1:12">
      <c r="A7895" s="31">
        <v>7884</v>
      </c>
      <c r="B7895" s="32"/>
      <c r="C7895" s="32"/>
      <c r="D7895" s="32"/>
      <c r="E7895" s="32"/>
      <c r="F7895" s="32"/>
      <c r="G7895" s="32"/>
      <c r="H7895" s="32"/>
      <c r="I7895" s="32"/>
      <c r="J7895" s="32"/>
      <c r="K7895" s="32"/>
      <c r="L7895" s="33"/>
    </row>
    <row r="7896" ht="18.75" customHeight="1" spans="1:12">
      <c r="A7896" s="31">
        <v>7885</v>
      </c>
      <c r="B7896" s="32"/>
      <c r="C7896" s="32"/>
      <c r="D7896" s="32"/>
      <c r="E7896" s="32"/>
      <c r="F7896" s="32"/>
      <c r="G7896" s="32"/>
      <c r="H7896" s="32"/>
      <c r="I7896" s="32"/>
      <c r="J7896" s="32"/>
      <c r="K7896" s="32"/>
      <c r="L7896" s="33"/>
    </row>
    <row r="7897" ht="18.75" customHeight="1" spans="1:12">
      <c r="A7897" s="31">
        <v>7886</v>
      </c>
      <c r="B7897" s="32"/>
      <c r="C7897" s="32"/>
      <c r="D7897" s="32"/>
      <c r="E7897" s="32"/>
      <c r="F7897" s="32"/>
      <c r="G7897" s="32"/>
      <c r="H7897" s="32"/>
      <c r="I7897" s="32"/>
      <c r="J7897" s="32"/>
      <c r="K7897" s="32"/>
      <c r="L7897" s="33"/>
    </row>
    <row r="7898" ht="18.75" customHeight="1" spans="1:12">
      <c r="A7898" s="31">
        <v>7887</v>
      </c>
      <c r="B7898" s="32"/>
      <c r="C7898" s="32"/>
      <c r="D7898" s="32"/>
      <c r="E7898" s="32"/>
      <c r="F7898" s="32"/>
      <c r="G7898" s="32"/>
      <c r="H7898" s="32"/>
      <c r="I7898" s="32"/>
      <c r="J7898" s="32"/>
      <c r="K7898" s="32"/>
      <c r="L7898" s="33"/>
    </row>
    <row r="7899" ht="18.75" customHeight="1" spans="1:12">
      <c r="A7899" s="31">
        <v>7888</v>
      </c>
      <c r="B7899" s="32"/>
      <c r="C7899" s="32"/>
      <c r="D7899" s="32"/>
      <c r="E7899" s="32"/>
      <c r="F7899" s="32"/>
      <c r="G7899" s="32"/>
      <c r="H7899" s="32"/>
      <c r="I7899" s="32"/>
      <c r="J7899" s="32"/>
      <c r="K7899" s="32"/>
      <c r="L7899" s="33"/>
    </row>
    <row r="7900" ht="18.75" customHeight="1" spans="1:12">
      <c r="A7900" s="31">
        <v>7889</v>
      </c>
      <c r="B7900" s="32"/>
      <c r="C7900" s="32"/>
      <c r="D7900" s="32"/>
      <c r="E7900" s="32"/>
      <c r="F7900" s="32"/>
      <c r="G7900" s="32"/>
      <c r="H7900" s="32"/>
      <c r="I7900" s="32"/>
      <c r="J7900" s="32"/>
      <c r="K7900" s="32"/>
      <c r="L7900" s="33"/>
    </row>
    <row r="7901" ht="18.75" customHeight="1" spans="1:12">
      <c r="A7901" s="31">
        <v>7890</v>
      </c>
      <c r="B7901" s="32"/>
      <c r="C7901" s="32"/>
      <c r="D7901" s="32"/>
      <c r="E7901" s="32"/>
      <c r="F7901" s="32"/>
      <c r="G7901" s="32"/>
      <c r="H7901" s="32"/>
      <c r="I7901" s="32"/>
      <c r="J7901" s="32"/>
      <c r="K7901" s="32"/>
      <c r="L7901" s="33"/>
    </row>
    <row r="7902" ht="18.75" customHeight="1" spans="1:12">
      <c r="A7902" s="31">
        <v>7891</v>
      </c>
      <c r="B7902" s="32"/>
      <c r="C7902" s="32"/>
      <c r="D7902" s="32"/>
      <c r="E7902" s="32"/>
      <c r="F7902" s="32"/>
      <c r="G7902" s="32"/>
      <c r="H7902" s="32"/>
      <c r="I7902" s="32"/>
      <c r="J7902" s="32"/>
      <c r="K7902" s="32"/>
      <c r="L7902" s="33"/>
    </row>
    <row r="7903" ht="18.75" customHeight="1" spans="1:12">
      <c r="A7903" s="31">
        <v>7892</v>
      </c>
      <c r="B7903" s="32"/>
      <c r="C7903" s="32"/>
      <c r="D7903" s="32"/>
      <c r="E7903" s="32"/>
      <c r="F7903" s="32"/>
      <c r="G7903" s="32"/>
      <c r="H7903" s="32"/>
      <c r="I7903" s="32"/>
      <c r="J7903" s="32"/>
      <c r="K7903" s="32"/>
      <c r="L7903" s="33"/>
    </row>
    <row r="7904" ht="18.75" customHeight="1" spans="1:12">
      <c r="A7904" s="31">
        <v>7893</v>
      </c>
      <c r="B7904" s="32"/>
      <c r="C7904" s="32"/>
      <c r="D7904" s="32"/>
      <c r="E7904" s="32"/>
      <c r="F7904" s="32"/>
      <c r="G7904" s="32"/>
      <c r="H7904" s="32"/>
      <c r="I7904" s="32"/>
      <c r="J7904" s="32"/>
      <c r="K7904" s="32"/>
      <c r="L7904" s="33"/>
    </row>
    <row r="7905" ht="18.75" customHeight="1" spans="1:12">
      <c r="A7905" s="31">
        <v>7894</v>
      </c>
      <c r="B7905" s="32"/>
      <c r="C7905" s="32"/>
      <c r="D7905" s="32"/>
      <c r="E7905" s="32"/>
      <c r="F7905" s="32"/>
      <c r="G7905" s="32"/>
      <c r="H7905" s="32"/>
      <c r="I7905" s="32"/>
      <c r="J7905" s="32"/>
      <c r="K7905" s="32"/>
      <c r="L7905" s="33"/>
    </row>
    <row r="7906" ht="18.75" customHeight="1" spans="1:12">
      <c r="A7906" s="31">
        <v>7895</v>
      </c>
      <c r="B7906" s="32"/>
      <c r="C7906" s="32"/>
      <c r="D7906" s="32"/>
      <c r="E7906" s="32"/>
      <c r="F7906" s="32"/>
      <c r="G7906" s="32"/>
      <c r="H7906" s="32"/>
      <c r="I7906" s="32"/>
      <c r="J7906" s="32"/>
      <c r="K7906" s="32"/>
      <c r="L7906" s="33"/>
    </row>
    <row r="7907" ht="18.75" customHeight="1" spans="1:12">
      <c r="A7907" s="31">
        <v>7896</v>
      </c>
      <c r="B7907" s="32"/>
      <c r="C7907" s="32"/>
      <c r="D7907" s="32"/>
      <c r="E7907" s="32"/>
      <c r="F7907" s="32"/>
      <c r="G7907" s="32"/>
      <c r="H7907" s="32"/>
      <c r="I7907" s="32"/>
      <c r="J7907" s="32"/>
      <c r="K7907" s="32"/>
      <c r="L7907" s="33"/>
    </row>
    <row r="7908" ht="18.75" customHeight="1" spans="1:12">
      <c r="A7908" s="31">
        <v>7897</v>
      </c>
      <c r="B7908" s="32"/>
      <c r="C7908" s="32"/>
      <c r="D7908" s="32"/>
      <c r="E7908" s="32"/>
      <c r="F7908" s="32"/>
      <c r="G7908" s="32"/>
      <c r="H7908" s="32"/>
      <c r="I7908" s="32"/>
      <c r="J7908" s="32"/>
      <c r="K7908" s="32"/>
      <c r="L7908" s="33"/>
    </row>
    <row r="7909" ht="18.75" customHeight="1" spans="1:12">
      <c r="A7909" s="31">
        <v>7898</v>
      </c>
      <c r="B7909" s="32"/>
      <c r="C7909" s="32"/>
      <c r="D7909" s="32"/>
      <c r="E7909" s="32"/>
      <c r="F7909" s="32"/>
      <c r="G7909" s="32"/>
      <c r="H7909" s="32"/>
      <c r="I7909" s="32"/>
      <c r="J7909" s="32"/>
      <c r="K7909" s="32"/>
      <c r="L7909" s="33"/>
    </row>
    <row r="7910" ht="18.75" customHeight="1" spans="1:12">
      <c r="A7910" s="31">
        <v>7899</v>
      </c>
      <c r="B7910" s="32"/>
      <c r="C7910" s="32"/>
      <c r="D7910" s="32"/>
      <c r="E7910" s="32"/>
      <c r="F7910" s="32"/>
      <c r="G7910" s="32"/>
      <c r="H7910" s="32"/>
      <c r="I7910" s="32"/>
      <c r="J7910" s="32"/>
      <c r="K7910" s="32"/>
      <c r="L7910" s="33"/>
    </row>
    <row r="7911" ht="18.75" customHeight="1" spans="1:12">
      <c r="A7911" s="31">
        <v>7900</v>
      </c>
      <c r="B7911" s="32"/>
      <c r="C7911" s="32"/>
      <c r="D7911" s="32"/>
      <c r="E7911" s="32"/>
      <c r="F7911" s="32"/>
      <c r="G7911" s="32"/>
      <c r="H7911" s="32"/>
      <c r="I7911" s="32"/>
      <c r="J7911" s="32"/>
      <c r="K7911" s="32"/>
      <c r="L7911" s="33"/>
    </row>
    <row r="7912" ht="18.75" customHeight="1" spans="1:12">
      <c r="A7912" s="31">
        <v>7901</v>
      </c>
      <c r="B7912" s="32"/>
      <c r="C7912" s="32"/>
      <c r="D7912" s="32"/>
      <c r="E7912" s="32"/>
      <c r="F7912" s="32"/>
      <c r="G7912" s="32"/>
      <c r="H7912" s="32"/>
      <c r="I7912" s="32"/>
      <c r="J7912" s="32"/>
      <c r="K7912" s="32"/>
      <c r="L7912" s="33"/>
    </row>
    <row r="7913" ht="18.75" customHeight="1" spans="1:12">
      <c r="A7913" s="31">
        <v>7902</v>
      </c>
      <c r="B7913" s="32"/>
      <c r="C7913" s="32"/>
      <c r="D7913" s="32"/>
      <c r="E7913" s="32"/>
      <c r="F7913" s="32"/>
      <c r="G7913" s="32"/>
      <c r="H7913" s="32"/>
      <c r="I7913" s="32"/>
      <c r="J7913" s="32"/>
      <c r="K7913" s="32"/>
      <c r="L7913" s="33"/>
    </row>
    <row r="7914" ht="18.75" customHeight="1" spans="1:12">
      <c r="A7914" s="31">
        <v>7903</v>
      </c>
      <c r="B7914" s="32"/>
      <c r="C7914" s="32"/>
      <c r="D7914" s="32"/>
      <c r="E7914" s="32"/>
      <c r="F7914" s="32"/>
      <c r="G7914" s="32"/>
      <c r="H7914" s="32"/>
      <c r="I7914" s="32"/>
      <c r="J7914" s="32"/>
      <c r="K7914" s="32"/>
      <c r="L7914" s="33"/>
    </row>
    <row r="7915" ht="18.75" customHeight="1" spans="1:12">
      <c r="A7915" s="31">
        <v>7904</v>
      </c>
      <c r="B7915" s="32"/>
      <c r="C7915" s="32"/>
      <c r="D7915" s="32"/>
      <c r="E7915" s="32"/>
      <c r="F7915" s="32"/>
      <c r="G7915" s="32"/>
      <c r="H7915" s="32"/>
      <c r="I7915" s="32"/>
      <c r="J7915" s="32"/>
      <c r="K7915" s="32"/>
      <c r="L7915" s="33"/>
    </row>
    <row r="7916" ht="18.75" customHeight="1" spans="1:12">
      <c r="A7916" s="31">
        <v>7905</v>
      </c>
      <c r="B7916" s="32"/>
      <c r="C7916" s="32"/>
      <c r="D7916" s="32"/>
      <c r="E7916" s="32"/>
      <c r="F7916" s="32"/>
      <c r="G7916" s="32"/>
      <c r="H7916" s="32"/>
      <c r="I7916" s="32"/>
      <c r="J7916" s="32"/>
      <c r="K7916" s="32"/>
      <c r="L7916" s="33"/>
    </row>
    <row r="7917" ht="18.75" customHeight="1" spans="1:12">
      <c r="A7917" s="31">
        <v>7906</v>
      </c>
      <c r="B7917" s="32"/>
      <c r="C7917" s="32"/>
      <c r="D7917" s="32"/>
      <c r="E7917" s="32"/>
      <c r="F7917" s="32"/>
      <c r="G7917" s="32"/>
      <c r="H7917" s="32"/>
      <c r="I7917" s="32"/>
      <c r="J7917" s="32"/>
      <c r="K7917" s="32"/>
      <c r="L7917" s="33"/>
    </row>
    <row r="7918" ht="18.75" customHeight="1" spans="1:12">
      <c r="A7918" s="31">
        <v>7907</v>
      </c>
      <c r="B7918" s="32"/>
      <c r="C7918" s="32"/>
      <c r="D7918" s="32"/>
      <c r="E7918" s="32"/>
      <c r="F7918" s="32"/>
      <c r="G7918" s="32"/>
      <c r="H7918" s="32"/>
      <c r="I7918" s="32"/>
      <c r="J7918" s="32"/>
      <c r="K7918" s="32"/>
      <c r="L7918" s="33"/>
    </row>
    <row r="7919" ht="18.75" customHeight="1" spans="1:12">
      <c r="A7919" s="31">
        <v>7908</v>
      </c>
      <c r="B7919" s="32"/>
      <c r="C7919" s="32"/>
      <c r="D7919" s="32"/>
      <c r="E7919" s="32"/>
      <c r="F7919" s="32"/>
      <c r="G7919" s="32"/>
      <c r="H7919" s="32"/>
      <c r="I7919" s="32"/>
      <c r="J7919" s="32"/>
      <c r="K7919" s="32"/>
      <c r="L7919" s="33"/>
    </row>
    <row r="7920" ht="18.75" customHeight="1" spans="1:12">
      <c r="A7920" s="31">
        <v>7909</v>
      </c>
      <c r="B7920" s="32"/>
      <c r="C7920" s="32"/>
      <c r="D7920" s="32"/>
      <c r="E7920" s="32"/>
      <c r="F7920" s="32"/>
      <c r="G7920" s="32"/>
      <c r="H7920" s="32"/>
      <c r="I7920" s="32"/>
      <c r="J7920" s="32"/>
      <c r="K7920" s="32"/>
      <c r="L7920" s="33"/>
    </row>
    <row r="7921" ht="18.75" customHeight="1" spans="1:12">
      <c r="A7921" s="31">
        <v>7910</v>
      </c>
      <c r="B7921" s="32"/>
      <c r="C7921" s="32"/>
      <c r="D7921" s="32"/>
      <c r="E7921" s="32"/>
      <c r="F7921" s="32"/>
      <c r="G7921" s="32"/>
      <c r="H7921" s="32"/>
      <c r="I7921" s="32"/>
      <c r="J7921" s="32"/>
      <c r="K7921" s="32"/>
      <c r="L7921" s="33"/>
    </row>
    <row r="7922" ht="18.75" customHeight="1" spans="1:12">
      <c r="A7922" s="31">
        <v>7911</v>
      </c>
      <c r="B7922" s="32"/>
      <c r="C7922" s="32"/>
      <c r="D7922" s="32"/>
      <c r="E7922" s="32"/>
      <c r="F7922" s="32"/>
      <c r="G7922" s="32"/>
      <c r="H7922" s="32"/>
      <c r="I7922" s="32"/>
      <c r="J7922" s="32"/>
      <c r="K7922" s="32"/>
      <c r="L7922" s="33"/>
    </row>
    <row r="7923" ht="18.75" customHeight="1" spans="1:12">
      <c r="A7923" s="31">
        <v>7912</v>
      </c>
      <c r="B7923" s="32"/>
      <c r="C7923" s="32"/>
      <c r="D7923" s="32"/>
      <c r="E7923" s="32"/>
      <c r="F7923" s="32"/>
      <c r="G7923" s="32"/>
      <c r="H7923" s="32"/>
      <c r="I7923" s="32"/>
      <c r="J7923" s="32"/>
      <c r="K7923" s="32"/>
      <c r="L7923" s="33"/>
    </row>
    <row r="7924" ht="18.75" customHeight="1" spans="1:12">
      <c r="A7924" s="31">
        <v>7913</v>
      </c>
      <c r="B7924" s="32"/>
      <c r="C7924" s="32"/>
      <c r="D7924" s="32"/>
      <c r="E7924" s="32"/>
      <c r="F7924" s="32"/>
      <c r="G7924" s="32"/>
      <c r="H7924" s="32"/>
      <c r="I7924" s="32"/>
      <c r="J7924" s="32"/>
      <c r="K7924" s="32"/>
      <c r="L7924" s="33"/>
    </row>
    <row r="7925" ht="18.75" customHeight="1" spans="1:12">
      <c r="A7925" s="31">
        <v>7914</v>
      </c>
      <c r="B7925" s="32"/>
      <c r="C7925" s="32"/>
      <c r="D7925" s="32"/>
      <c r="E7925" s="32"/>
      <c r="F7925" s="32"/>
      <c r="G7925" s="32"/>
      <c r="H7925" s="32"/>
      <c r="I7925" s="32"/>
      <c r="J7925" s="32"/>
      <c r="K7925" s="32"/>
      <c r="L7925" s="33"/>
    </row>
    <row r="7926" ht="18.75" customHeight="1" spans="1:12">
      <c r="A7926" s="31">
        <v>7915</v>
      </c>
      <c r="B7926" s="32"/>
      <c r="C7926" s="32"/>
      <c r="D7926" s="32"/>
      <c r="E7926" s="32"/>
      <c r="F7926" s="32"/>
      <c r="G7926" s="32"/>
      <c r="H7926" s="32"/>
      <c r="I7926" s="32"/>
      <c r="J7926" s="32"/>
      <c r="K7926" s="32"/>
      <c r="L7926" s="33"/>
    </row>
    <row r="7927" ht="18.75" customHeight="1" spans="1:12">
      <c r="A7927" s="31">
        <v>7916</v>
      </c>
      <c r="B7927" s="32"/>
      <c r="C7927" s="32"/>
      <c r="D7927" s="32"/>
      <c r="E7927" s="32"/>
      <c r="F7927" s="32"/>
      <c r="G7927" s="32"/>
      <c r="H7927" s="32"/>
      <c r="I7927" s="32"/>
      <c r="J7927" s="32"/>
      <c r="K7927" s="32"/>
      <c r="L7927" s="33"/>
    </row>
    <row r="7928" ht="18.75" customHeight="1" spans="1:12">
      <c r="A7928" s="31">
        <v>7917</v>
      </c>
      <c r="B7928" s="32"/>
      <c r="C7928" s="32"/>
      <c r="D7928" s="32"/>
      <c r="E7928" s="32"/>
      <c r="F7928" s="32"/>
      <c r="G7928" s="32"/>
      <c r="H7928" s="32"/>
      <c r="I7928" s="32"/>
      <c r="J7928" s="32"/>
      <c r="K7928" s="32"/>
      <c r="L7928" s="33"/>
    </row>
    <row r="7929" ht="18.75" customHeight="1" spans="1:12">
      <c r="A7929" s="31">
        <v>7918</v>
      </c>
      <c r="B7929" s="32"/>
      <c r="C7929" s="32"/>
      <c r="D7929" s="32"/>
      <c r="E7929" s="32"/>
      <c r="F7929" s="32"/>
      <c r="G7929" s="32"/>
      <c r="H7929" s="32"/>
      <c r="I7929" s="32"/>
      <c r="J7929" s="32"/>
      <c r="K7929" s="32"/>
      <c r="L7929" s="33"/>
    </row>
    <row r="7930" ht="18.75" customHeight="1" spans="1:12">
      <c r="A7930" s="31">
        <v>7919</v>
      </c>
      <c r="B7930" s="32"/>
      <c r="C7930" s="32"/>
      <c r="D7930" s="32"/>
      <c r="E7930" s="32"/>
      <c r="F7930" s="32"/>
      <c r="G7930" s="32"/>
      <c r="H7930" s="32"/>
      <c r="I7930" s="32"/>
      <c r="J7930" s="32"/>
      <c r="K7930" s="32"/>
      <c r="L7930" s="33"/>
    </row>
    <row r="7931" ht="18.75" customHeight="1" spans="1:12">
      <c r="A7931" s="31">
        <v>7920</v>
      </c>
      <c r="B7931" s="32"/>
      <c r="C7931" s="32"/>
      <c r="D7931" s="32"/>
      <c r="E7931" s="32"/>
      <c r="F7931" s="32"/>
      <c r="G7931" s="32"/>
      <c r="H7931" s="32"/>
      <c r="I7931" s="32"/>
      <c r="J7931" s="32"/>
      <c r="K7931" s="32"/>
      <c r="L7931" s="33"/>
    </row>
    <row r="7932" ht="18.75" customHeight="1" spans="1:12">
      <c r="A7932" s="31">
        <v>7921</v>
      </c>
      <c r="B7932" s="32"/>
      <c r="C7932" s="32"/>
      <c r="D7932" s="32"/>
      <c r="E7932" s="32"/>
      <c r="F7932" s="32"/>
      <c r="G7932" s="32"/>
      <c r="H7932" s="32"/>
      <c r="I7932" s="32"/>
      <c r="J7932" s="32"/>
      <c r="K7932" s="32"/>
      <c r="L7932" s="33"/>
    </row>
    <row r="7933" ht="18.75" customHeight="1" spans="1:12">
      <c r="A7933" s="31">
        <v>7922</v>
      </c>
      <c r="B7933" s="32"/>
      <c r="C7933" s="32"/>
      <c r="D7933" s="32"/>
      <c r="E7933" s="32"/>
      <c r="F7933" s="32"/>
      <c r="G7933" s="32"/>
      <c r="H7933" s="32"/>
      <c r="I7933" s="32"/>
      <c r="J7933" s="32"/>
      <c r="K7933" s="32"/>
      <c r="L7933" s="33"/>
    </row>
    <row r="7934" ht="18.75" customHeight="1" spans="1:12">
      <c r="A7934" s="31">
        <v>7923</v>
      </c>
      <c r="B7934" s="32"/>
      <c r="C7934" s="32"/>
      <c r="D7934" s="32"/>
      <c r="E7934" s="32"/>
      <c r="F7934" s="32"/>
      <c r="G7934" s="32"/>
      <c r="H7934" s="32"/>
      <c r="I7934" s="32"/>
      <c r="J7934" s="32"/>
      <c r="K7934" s="32"/>
      <c r="L7934" s="33"/>
    </row>
    <row r="7935" ht="18.75" customHeight="1" spans="1:12">
      <c r="A7935" s="31">
        <v>7924</v>
      </c>
      <c r="B7935" s="32"/>
      <c r="C7935" s="32"/>
      <c r="D7935" s="32"/>
      <c r="E7935" s="32"/>
      <c r="F7935" s="32"/>
      <c r="G7935" s="32"/>
      <c r="H7935" s="32"/>
      <c r="I7935" s="32"/>
      <c r="J7935" s="32"/>
      <c r="K7935" s="32"/>
      <c r="L7935" s="33"/>
    </row>
    <row r="7936" ht="18.75" customHeight="1" spans="1:12">
      <c r="A7936" s="31">
        <v>7925</v>
      </c>
      <c r="B7936" s="32"/>
      <c r="C7936" s="32"/>
      <c r="D7936" s="32"/>
      <c r="E7936" s="32"/>
      <c r="F7936" s="32"/>
      <c r="G7936" s="32"/>
      <c r="H7936" s="32"/>
      <c r="I7936" s="32"/>
      <c r="J7936" s="32"/>
      <c r="K7936" s="32"/>
      <c r="L7936" s="33"/>
    </row>
    <row r="7937" ht="18.75" customHeight="1" spans="1:12">
      <c r="A7937" s="31">
        <v>7926</v>
      </c>
      <c r="B7937" s="32"/>
      <c r="C7937" s="32"/>
      <c r="D7937" s="32"/>
      <c r="E7937" s="32"/>
      <c r="F7937" s="32"/>
      <c r="G7937" s="32"/>
      <c r="H7937" s="32"/>
      <c r="I7937" s="32"/>
      <c r="J7937" s="32"/>
      <c r="K7937" s="32"/>
      <c r="L7937" s="33"/>
    </row>
    <row r="7938" ht="18.75" customHeight="1" spans="1:12">
      <c r="A7938" s="31">
        <v>7927</v>
      </c>
      <c r="B7938" s="32"/>
      <c r="C7938" s="32"/>
      <c r="D7938" s="32"/>
      <c r="E7938" s="32"/>
      <c r="F7938" s="32"/>
      <c r="G7938" s="32"/>
      <c r="H7938" s="32"/>
      <c r="I7938" s="32"/>
      <c r="J7938" s="32"/>
      <c r="K7938" s="32"/>
      <c r="L7938" s="33"/>
    </row>
    <row r="7939" ht="18.75" customHeight="1" spans="1:12">
      <c r="A7939" s="31">
        <v>7928</v>
      </c>
      <c r="B7939" s="32"/>
      <c r="C7939" s="32"/>
      <c r="D7939" s="32"/>
      <c r="E7939" s="32"/>
      <c r="F7939" s="32"/>
      <c r="G7939" s="32"/>
      <c r="H7939" s="32"/>
      <c r="I7939" s="32"/>
      <c r="J7939" s="32"/>
      <c r="K7939" s="32"/>
      <c r="L7939" s="33"/>
    </row>
    <row r="7940" ht="18.75" customHeight="1" spans="1:12">
      <c r="A7940" s="31">
        <v>7929</v>
      </c>
      <c r="B7940" s="32"/>
      <c r="C7940" s="32"/>
      <c r="D7940" s="32"/>
      <c r="E7940" s="32"/>
      <c r="F7940" s="32"/>
      <c r="G7940" s="32"/>
      <c r="H7940" s="32"/>
      <c r="I7940" s="32"/>
      <c r="J7940" s="32"/>
      <c r="K7940" s="32"/>
      <c r="L7940" s="33"/>
    </row>
    <row r="7941" ht="18.75" customHeight="1" spans="1:12">
      <c r="A7941" s="31">
        <v>7930</v>
      </c>
      <c r="B7941" s="32"/>
      <c r="C7941" s="32"/>
      <c r="D7941" s="32"/>
      <c r="E7941" s="32"/>
      <c r="F7941" s="32"/>
      <c r="G7941" s="32"/>
      <c r="H7941" s="32"/>
      <c r="I7941" s="32"/>
      <c r="J7941" s="32"/>
      <c r="K7941" s="32"/>
      <c r="L7941" s="33"/>
    </row>
    <row r="7942" ht="18.75" customHeight="1" spans="1:12">
      <c r="A7942" s="31">
        <v>7931</v>
      </c>
      <c r="B7942" s="32"/>
      <c r="C7942" s="32"/>
      <c r="D7942" s="32"/>
      <c r="E7942" s="32"/>
      <c r="F7942" s="32"/>
      <c r="G7942" s="32"/>
      <c r="H7942" s="32"/>
      <c r="I7942" s="32"/>
      <c r="J7942" s="32"/>
      <c r="K7942" s="32"/>
      <c r="L7942" s="33"/>
    </row>
    <row r="7943" ht="18.75" customHeight="1" spans="1:12">
      <c r="A7943" s="31">
        <v>7932</v>
      </c>
      <c r="B7943" s="32"/>
      <c r="C7943" s="32"/>
      <c r="D7943" s="32"/>
      <c r="E7943" s="32"/>
      <c r="F7943" s="32"/>
      <c r="G7943" s="32"/>
      <c r="H7943" s="32"/>
      <c r="I7943" s="32"/>
      <c r="J7943" s="32"/>
      <c r="K7943" s="32"/>
      <c r="L7943" s="33"/>
    </row>
    <row r="7944" ht="18.75" customHeight="1" spans="1:12">
      <c r="A7944" s="31">
        <v>7933</v>
      </c>
      <c r="B7944" s="32"/>
      <c r="C7944" s="32"/>
      <c r="D7944" s="32"/>
      <c r="E7944" s="32"/>
      <c r="F7944" s="32"/>
      <c r="G7944" s="32"/>
      <c r="H7944" s="32"/>
      <c r="I7944" s="32"/>
      <c r="J7944" s="32"/>
      <c r="K7944" s="32"/>
      <c r="L7944" s="33"/>
    </row>
    <row r="7945" ht="18.75" customHeight="1" spans="1:12">
      <c r="A7945" s="31">
        <v>7934</v>
      </c>
      <c r="B7945" s="32"/>
      <c r="C7945" s="32"/>
      <c r="D7945" s="32"/>
      <c r="E7945" s="32"/>
      <c r="F7945" s="32"/>
      <c r="G7945" s="32"/>
      <c r="H7945" s="32"/>
      <c r="I7945" s="32"/>
      <c r="J7945" s="32"/>
      <c r="K7945" s="32"/>
      <c r="L7945" s="33"/>
    </row>
    <row r="7946" ht="18.75" customHeight="1" spans="1:12">
      <c r="A7946" s="31">
        <v>7935</v>
      </c>
      <c r="B7946" s="32"/>
      <c r="C7946" s="32"/>
      <c r="D7946" s="32"/>
      <c r="E7946" s="32"/>
      <c r="F7946" s="32"/>
      <c r="G7946" s="32"/>
      <c r="H7946" s="32"/>
      <c r="I7946" s="32"/>
      <c r="J7946" s="32"/>
      <c r="K7946" s="32"/>
      <c r="L7946" s="33"/>
    </row>
    <row r="7947" ht="18.75" customHeight="1" spans="1:12">
      <c r="A7947" s="31">
        <v>7936</v>
      </c>
      <c r="B7947" s="32"/>
      <c r="C7947" s="32"/>
      <c r="D7947" s="32"/>
      <c r="E7947" s="32"/>
      <c r="F7947" s="32"/>
      <c r="G7947" s="32"/>
      <c r="H7947" s="32"/>
      <c r="I7947" s="32"/>
      <c r="J7947" s="32"/>
      <c r="K7947" s="32"/>
      <c r="L7947" s="33"/>
    </row>
    <row r="7948" ht="18.75" customHeight="1" spans="1:12">
      <c r="A7948" s="31">
        <v>7937</v>
      </c>
      <c r="B7948" s="32"/>
      <c r="C7948" s="32"/>
      <c r="D7948" s="32"/>
      <c r="E7948" s="32"/>
      <c r="F7948" s="32"/>
      <c r="G7948" s="32"/>
      <c r="H7948" s="32"/>
      <c r="I7948" s="32"/>
      <c r="J7948" s="32"/>
      <c r="K7948" s="32"/>
      <c r="L7948" s="33"/>
    </row>
    <row r="7949" ht="18.75" customHeight="1" spans="1:12">
      <c r="A7949" s="31">
        <v>7938</v>
      </c>
      <c r="B7949" s="32"/>
      <c r="C7949" s="32"/>
      <c r="D7949" s="32"/>
      <c r="E7949" s="32"/>
      <c r="F7949" s="32"/>
      <c r="G7949" s="32"/>
      <c r="H7949" s="32"/>
      <c r="I7949" s="32"/>
      <c r="J7949" s="32"/>
      <c r="K7949" s="32"/>
      <c r="L7949" s="33"/>
    </row>
    <row r="7950" ht="18.75" customHeight="1" spans="1:12">
      <c r="A7950" s="31">
        <v>7939</v>
      </c>
      <c r="B7950" s="32"/>
      <c r="C7950" s="32"/>
      <c r="D7950" s="32"/>
      <c r="E7950" s="32"/>
      <c r="F7950" s="32"/>
      <c r="G7950" s="32"/>
      <c r="H7950" s="32"/>
      <c r="I7950" s="32"/>
      <c r="J7950" s="32"/>
      <c r="K7950" s="32"/>
      <c r="L7950" s="33"/>
    </row>
    <row r="7951" ht="18.75" customHeight="1" spans="1:12">
      <c r="A7951" s="31">
        <v>7940</v>
      </c>
      <c r="B7951" s="32"/>
      <c r="C7951" s="32"/>
      <c r="D7951" s="32"/>
      <c r="E7951" s="32"/>
      <c r="F7951" s="32"/>
      <c r="G7951" s="32"/>
      <c r="H7951" s="32"/>
      <c r="I7951" s="32"/>
      <c r="J7951" s="32"/>
      <c r="K7951" s="32"/>
      <c r="L7951" s="33"/>
    </row>
    <row r="7952" ht="18.75" customHeight="1" spans="1:12">
      <c r="A7952" s="31">
        <v>7941</v>
      </c>
      <c r="B7952" s="32"/>
      <c r="C7952" s="32"/>
      <c r="D7952" s="32"/>
      <c r="E7952" s="32"/>
      <c r="F7952" s="32"/>
      <c r="G7952" s="32"/>
      <c r="H7952" s="32"/>
      <c r="I7952" s="32"/>
      <c r="J7952" s="32"/>
      <c r="K7952" s="32"/>
      <c r="L7952" s="33"/>
    </row>
    <row r="7953" ht="18.75" customHeight="1" spans="1:12">
      <c r="A7953" s="31">
        <v>7942</v>
      </c>
      <c r="B7953" s="32"/>
      <c r="C7953" s="32"/>
      <c r="D7953" s="32"/>
      <c r="E7953" s="32"/>
      <c r="F7953" s="32"/>
      <c r="G7953" s="32"/>
      <c r="H7953" s="32"/>
      <c r="I7953" s="32"/>
      <c r="J7953" s="32"/>
      <c r="K7953" s="32"/>
      <c r="L7953" s="33"/>
    </row>
    <row r="7954" ht="18.75" customHeight="1" spans="1:12">
      <c r="A7954" s="31">
        <v>7943</v>
      </c>
      <c r="B7954" s="32"/>
      <c r="C7954" s="32"/>
      <c r="D7954" s="32"/>
      <c r="E7954" s="32"/>
      <c r="F7954" s="32"/>
      <c r="G7954" s="32"/>
      <c r="H7954" s="32"/>
      <c r="I7954" s="32"/>
      <c r="J7954" s="32"/>
      <c r="K7954" s="32"/>
      <c r="L7954" s="33"/>
    </row>
    <row r="7955" ht="18.75" customHeight="1" spans="1:12">
      <c r="A7955" s="31">
        <v>7944</v>
      </c>
      <c r="B7955" s="32"/>
      <c r="C7955" s="32"/>
      <c r="D7955" s="32"/>
      <c r="E7955" s="32"/>
      <c r="F7955" s="32"/>
      <c r="G7955" s="32"/>
      <c r="H7955" s="32"/>
      <c r="I7955" s="32"/>
      <c r="J7955" s="32"/>
      <c r="K7955" s="32"/>
      <c r="L7955" s="33"/>
    </row>
    <row r="7956" ht="18.75" customHeight="1" spans="1:12">
      <c r="A7956" s="31">
        <v>7945</v>
      </c>
      <c r="B7956" s="32"/>
      <c r="C7956" s="32"/>
      <c r="D7956" s="32"/>
      <c r="E7956" s="32"/>
      <c r="F7956" s="32"/>
      <c r="G7956" s="32"/>
      <c r="H7956" s="32"/>
      <c r="I7956" s="32"/>
      <c r="J7956" s="32"/>
      <c r="K7956" s="32"/>
      <c r="L7956" s="33"/>
    </row>
    <row r="7957" ht="18.75" customHeight="1" spans="1:12">
      <c r="A7957" s="31">
        <v>7946</v>
      </c>
      <c r="B7957" s="32"/>
      <c r="C7957" s="32"/>
      <c r="D7957" s="32"/>
      <c r="E7957" s="32"/>
      <c r="F7957" s="32"/>
      <c r="G7957" s="32"/>
      <c r="H7957" s="32"/>
      <c r="I7957" s="32"/>
      <c r="J7957" s="32"/>
      <c r="K7957" s="32"/>
      <c r="L7957" s="33"/>
    </row>
    <row r="7958" ht="18.75" customHeight="1" spans="1:12">
      <c r="A7958" s="31">
        <v>7947</v>
      </c>
      <c r="B7958" s="32"/>
      <c r="C7958" s="32"/>
      <c r="D7958" s="32"/>
      <c r="E7958" s="32"/>
      <c r="F7958" s="32"/>
      <c r="G7958" s="32"/>
      <c r="H7958" s="32"/>
      <c r="I7958" s="32"/>
      <c r="J7958" s="32"/>
      <c r="K7958" s="32"/>
      <c r="L7958" s="33"/>
    </row>
    <row r="7959" ht="18.75" customHeight="1" spans="1:12">
      <c r="A7959" s="31">
        <v>7948</v>
      </c>
      <c r="B7959" s="32"/>
      <c r="C7959" s="32"/>
      <c r="D7959" s="32"/>
      <c r="E7959" s="32"/>
      <c r="F7959" s="32"/>
      <c r="G7959" s="32"/>
      <c r="H7959" s="32"/>
      <c r="I7959" s="32"/>
      <c r="J7959" s="32"/>
      <c r="K7959" s="32"/>
      <c r="L7959" s="33"/>
    </row>
    <row r="7960" ht="18.75" customHeight="1" spans="1:12">
      <c r="A7960" s="31">
        <v>7949</v>
      </c>
      <c r="B7960" s="32"/>
      <c r="C7960" s="32"/>
      <c r="D7960" s="32"/>
      <c r="E7960" s="32"/>
      <c r="F7960" s="32"/>
      <c r="G7960" s="32"/>
      <c r="H7960" s="32"/>
      <c r="I7960" s="32"/>
      <c r="J7960" s="32"/>
      <c r="K7960" s="32"/>
      <c r="L7960" s="33"/>
    </row>
    <row r="7961" ht="18.75" customHeight="1" spans="1:12">
      <c r="A7961" s="31">
        <v>7950</v>
      </c>
      <c r="B7961" s="32"/>
      <c r="C7961" s="32"/>
      <c r="D7961" s="32"/>
      <c r="E7961" s="32"/>
      <c r="F7961" s="32"/>
      <c r="G7961" s="32"/>
      <c r="H7961" s="32"/>
      <c r="I7961" s="32"/>
      <c r="J7961" s="32"/>
      <c r="K7961" s="32"/>
      <c r="L7961" s="33"/>
    </row>
    <row r="7962" ht="18.75" customHeight="1" spans="1:12">
      <c r="A7962" s="31">
        <v>7951</v>
      </c>
      <c r="B7962" s="32"/>
      <c r="C7962" s="32"/>
      <c r="D7962" s="32"/>
      <c r="E7962" s="32"/>
      <c r="F7962" s="32"/>
      <c r="G7962" s="32"/>
      <c r="H7962" s="32"/>
      <c r="I7962" s="32"/>
      <c r="J7962" s="32"/>
      <c r="K7962" s="32"/>
      <c r="L7962" s="33"/>
    </row>
    <row r="7963" ht="18.75" customHeight="1" spans="1:12">
      <c r="A7963" s="31">
        <v>7952</v>
      </c>
      <c r="B7963" s="32"/>
      <c r="C7963" s="32"/>
      <c r="D7963" s="32"/>
      <c r="E7963" s="32"/>
      <c r="F7963" s="32"/>
      <c r="G7963" s="32"/>
      <c r="H7963" s="32"/>
      <c r="I7963" s="32"/>
      <c r="J7963" s="32"/>
      <c r="K7963" s="32"/>
      <c r="L7963" s="33"/>
    </row>
    <row r="7964" ht="18.75" customHeight="1" spans="1:12">
      <c r="A7964" s="31">
        <v>7953</v>
      </c>
      <c r="B7964" s="32"/>
      <c r="C7964" s="32"/>
      <c r="D7964" s="32"/>
      <c r="E7964" s="32"/>
      <c r="F7964" s="32"/>
      <c r="G7964" s="32"/>
      <c r="H7964" s="32"/>
      <c r="I7964" s="32"/>
      <c r="J7964" s="32"/>
      <c r="K7964" s="32"/>
      <c r="L7964" s="33"/>
    </row>
    <row r="7965" ht="18.75" customHeight="1" spans="1:12">
      <c r="A7965" s="31">
        <v>7954</v>
      </c>
      <c r="B7965" s="32"/>
      <c r="C7965" s="32"/>
      <c r="D7965" s="32"/>
      <c r="E7965" s="32"/>
      <c r="F7965" s="32"/>
      <c r="G7965" s="32"/>
      <c r="H7965" s="32"/>
      <c r="I7965" s="32"/>
      <c r="J7965" s="32"/>
      <c r="K7965" s="32"/>
      <c r="L7965" s="33"/>
    </row>
    <row r="7966" ht="18.75" customHeight="1" spans="1:12">
      <c r="A7966" s="31">
        <v>7955</v>
      </c>
      <c r="B7966" s="32"/>
      <c r="C7966" s="32"/>
      <c r="D7966" s="32"/>
      <c r="E7966" s="32"/>
      <c r="F7966" s="32"/>
      <c r="G7966" s="32"/>
      <c r="H7966" s="32"/>
      <c r="I7966" s="32"/>
      <c r="J7966" s="32"/>
      <c r="K7966" s="32"/>
      <c r="L7966" s="33"/>
    </row>
    <row r="7967" ht="18.75" customHeight="1" spans="1:12">
      <c r="A7967" s="31">
        <v>7956</v>
      </c>
      <c r="B7967" s="32"/>
      <c r="C7967" s="32"/>
      <c r="D7967" s="32"/>
      <c r="E7967" s="32"/>
      <c r="F7967" s="32"/>
      <c r="G7967" s="32"/>
      <c r="H7967" s="32"/>
      <c r="I7967" s="32"/>
      <c r="J7967" s="32"/>
      <c r="K7967" s="32"/>
      <c r="L7967" s="33"/>
    </row>
    <row r="7968" ht="18.75" customHeight="1" spans="1:12">
      <c r="A7968" s="31">
        <v>7957</v>
      </c>
      <c r="B7968" s="32"/>
      <c r="C7968" s="32"/>
      <c r="D7968" s="32"/>
      <c r="E7968" s="32"/>
      <c r="F7968" s="32"/>
      <c r="G7968" s="32"/>
      <c r="H7968" s="32"/>
      <c r="I7968" s="32"/>
      <c r="J7968" s="32"/>
      <c r="K7968" s="32"/>
      <c r="L7968" s="33"/>
    </row>
    <row r="7969" ht="18.75" customHeight="1" spans="1:12">
      <c r="A7969" s="31">
        <v>7958</v>
      </c>
      <c r="B7969" s="32"/>
      <c r="C7969" s="32"/>
      <c r="D7969" s="32"/>
      <c r="E7969" s="32"/>
      <c r="F7969" s="32"/>
      <c r="G7969" s="32"/>
      <c r="H7969" s="32"/>
      <c r="I7969" s="32"/>
      <c r="J7969" s="32"/>
      <c r="K7969" s="32"/>
      <c r="L7969" s="33"/>
    </row>
    <row r="7970" ht="18.75" customHeight="1" spans="1:12">
      <c r="A7970" s="31">
        <v>7959</v>
      </c>
      <c r="B7970" s="32"/>
      <c r="C7970" s="32"/>
      <c r="D7970" s="32"/>
      <c r="E7970" s="32"/>
      <c r="F7970" s="32"/>
      <c r="G7970" s="32"/>
      <c r="H7970" s="32"/>
      <c r="I7970" s="32"/>
      <c r="J7970" s="32"/>
      <c r="K7970" s="32"/>
      <c r="L7970" s="33"/>
    </row>
    <row r="7971" ht="18.75" customHeight="1" spans="1:12">
      <c r="A7971" s="31">
        <v>7960</v>
      </c>
      <c r="B7971" s="32"/>
      <c r="C7971" s="32"/>
      <c r="D7971" s="32"/>
      <c r="E7971" s="32"/>
      <c r="F7971" s="32"/>
      <c r="G7971" s="32"/>
      <c r="H7971" s="32"/>
      <c r="I7971" s="32"/>
      <c r="J7971" s="32"/>
      <c r="K7971" s="32"/>
      <c r="L7971" s="33"/>
    </row>
    <row r="7972" ht="18.75" customHeight="1" spans="1:12">
      <c r="A7972" s="31">
        <v>7961</v>
      </c>
      <c r="B7972" s="32"/>
      <c r="C7972" s="32"/>
      <c r="D7972" s="32"/>
      <c r="E7972" s="32"/>
      <c r="F7972" s="32"/>
      <c r="G7972" s="32"/>
      <c r="H7972" s="32"/>
      <c r="I7972" s="32"/>
      <c r="J7972" s="32"/>
      <c r="K7972" s="32"/>
      <c r="L7972" s="33"/>
    </row>
    <row r="7973" ht="18.75" customHeight="1" spans="1:12">
      <c r="A7973" s="31">
        <v>7962</v>
      </c>
      <c r="B7973" s="32"/>
      <c r="C7973" s="32"/>
      <c r="D7973" s="32"/>
      <c r="E7973" s="32"/>
      <c r="F7973" s="32"/>
      <c r="G7973" s="32"/>
      <c r="H7973" s="32"/>
      <c r="I7973" s="32"/>
      <c r="J7973" s="32"/>
      <c r="K7973" s="32"/>
      <c r="L7973" s="33"/>
    </row>
    <row r="7974" ht="18.75" customHeight="1" spans="1:12">
      <c r="A7974" s="31">
        <v>7963</v>
      </c>
      <c r="B7974" s="32"/>
      <c r="C7974" s="32"/>
      <c r="D7974" s="32"/>
      <c r="E7974" s="32"/>
      <c r="F7974" s="32"/>
      <c r="G7974" s="32"/>
      <c r="H7974" s="32"/>
      <c r="I7974" s="32"/>
      <c r="J7974" s="32"/>
      <c r="K7974" s="32"/>
      <c r="L7974" s="33"/>
    </row>
    <row r="7975" ht="18.75" customHeight="1" spans="1:12">
      <c r="A7975" s="31">
        <v>7964</v>
      </c>
      <c r="B7975" s="32"/>
      <c r="C7975" s="32"/>
      <c r="D7975" s="32"/>
      <c r="E7975" s="32"/>
      <c r="F7975" s="32"/>
      <c r="G7975" s="32"/>
      <c r="H7975" s="32"/>
      <c r="I7975" s="32"/>
      <c r="J7975" s="32"/>
      <c r="K7975" s="32"/>
      <c r="L7975" s="33"/>
    </row>
    <row r="7976" ht="18.75" customHeight="1" spans="1:12">
      <c r="A7976" s="31">
        <v>7965</v>
      </c>
      <c r="B7976" s="32"/>
      <c r="C7976" s="32"/>
      <c r="D7976" s="32"/>
      <c r="E7976" s="32"/>
      <c r="F7976" s="32"/>
      <c r="G7976" s="32"/>
      <c r="H7976" s="32"/>
      <c r="I7976" s="32"/>
      <c r="J7976" s="32"/>
      <c r="K7976" s="32"/>
      <c r="L7976" s="33"/>
    </row>
    <row r="7977" ht="18.75" customHeight="1" spans="1:12">
      <c r="A7977" s="31">
        <v>7966</v>
      </c>
      <c r="B7977" s="32"/>
      <c r="C7977" s="32"/>
      <c r="D7977" s="32"/>
      <c r="E7977" s="32"/>
      <c r="F7977" s="32"/>
      <c r="G7977" s="32"/>
      <c r="H7977" s="32"/>
      <c r="I7977" s="32"/>
      <c r="J7977" s="32"/>
      <c r="K7977" s="32"/>
      <c r="L7977" s="33"/>
    </row>
    <row r="7978" ht="18.75" customHeight="1" spans="1:12">
      <c r="A7978" s="31">
        <v>7967</v>
      </c>
      <c r="B7978" s="32"/>
      <c r="C7978" s="32"/>
      <c r="D7978" s="32"/>
      <c r="E7978" s="32"/>
      <c r="F7978" s="32"/>
      <c r="G7978" s="32"/>
      <c r="H7978" s="32"/>
      <c r="I7978" s="32"/>
      <c r="J7978" s="32"/>
      <c r="K7978" s="32"/>
      <c r="L7978" s="33"/>
    </row>
    <row r="7979" ht="18.75" customHeight="1" spans="1:12">
      <c r="A7979" s="31">
        <v>7968</v>
      </c>
      <c r="B7979" s="32"/>
      <c r="C7979" s="32"/>
      <c r="D7979" s="32"/>
      <c r="E7979" s="32"/>
      <c r="F7979" s="32"/>
      <c r="G7979" s="32"/>
      <c r="H7979" s="32"/>
      <c r="I7979" s="32"/>
      <c r="J7979" s="32"/>
      <c r="K7979" s="32"/>
      <c r="L7979" s="33"/>
    </row>
    <row r="7980" ht="18.75" customHeight="1" spans="1:12">
      <c r="A7980" s="31">
        <v>7969</v>
      </c>
      <c r="B7980" s="32"/>
      <c r="C7980" s="32"/>
      <c r="D7980" s="32"/>
      <c r="E7980" s="32"/>
      <c r="F7980" s="32"/>
      <c r="G7980" s="32"/>
      <c r="H7980" s="32"/>
      <c r="I7980" s="32"/>
      <c r="J7980" s="32"/>
      <c r="K7980" s="32"/>
      <c r="L7980" s="33"/>
    </row>
    <row r="7981" ht="18.75" customHeight="1" spans="1:12">
      <c r="A7981" s="31">
        <v>7970</v>
      </c>
      <c r="B7981" s="32"/>
      <c r="C7981" s="32"/>
      <c r="D7981" s="32"/>
      <c r="E7981" s="32"/>
      <c r="F7981" s="32"/>
      <c r="G7981" s="32"/>
      <c r="H7981" s="32"/>
      <c r="I7981" s="32"/>
      <c r="J7981" s="32"/>
      <c r="K7981" s="32"/>
      <c r="L7981" s="33"/>
    </row>
    <row r="7982" ht="18.75" customHeight="1" spans="1:12">
      <c r="A7982" s="31">
        <v>7971</v>
      </c>
      <c r="B7982" s="32"/>
      <c r="C7982" s="32"/>
      <c r="D7982" s="32"/>
      <c r="E7982" s="32"/>
      <c r="F7982" s="32"/>
      <c r="G7982" s="32"/>
      <c r="H7982" s="32"/>
      <c r="I7982" s="32"/>
      <c r="J7982" s="32"/>
      <c r="K7982" s="32"/>
      <c r="L7982" s="33"/>
    </row>
    <row r="7983" ht="18.75" customHeight="1" spans="1:12">
      <c r="A7983" s="31">
        <v>7972</v>
      </c>
      <c r="B7983" s="32"/>
      <c r="C7983" s="32"/>
      <c r="D7983" s="32"/>
      <c r="E7983" s="32"/>
      <c r="F7983" s="32"/>
      <c r="G7983" s="32"/>
      <c r="H7983" s="32"/>
      <c r="I7983" s="32"/>
      <c r="J7983" s="32"/>
      <c r="K7983" s="32"/>
      <c r="L7983" s="33"/>
    </row>
    <row r="7984" ht="18.75" customHeight="1" spans="1:12">
      <c r="A7984" s="31">
        <v>7973</v>
      </c>
      <c r="B7984" s="32"/>
      <c r="C7984" s="32"/>
      <c r="D7984" s="32"/>
      <c r="E7984" s="32"/>
      <c r="F7984" s="32"/>
      <c r="G7984" s="32"/>
      <c r="H7984" s="32"/>
      <c r="I7984" s="32"/>
      <c r="J7984" s="32"/>
      <c r="K7984" s="32"/>
      <c r="L7984" s="33"/>
    </row>
    <row r="7985" ht="18.75" customHeight="1" spans="1:12">
      <c r="A7985" s="31">
        <v>7974</v>
      </c>
      <c r="B7985" s="32"/>
      <c r="C7985" s="32"/>
      <c r="D7985" s="32"/>
      <c r="E7985" s="32"/>
      <c r="F7985" s="32"/>
      <c r="G7985" s="32"/>
      <c r="H7985" s="32"/>
      <c r="I7985" s="32"/>
      <c r="J7985" s="32"/>
      <c r="K7985" s="32"/>
      <c r="L7985" s="33"/>
    </row>
    <row r="7986" ht="18.75" customHeight="1" spans="1:12">
      <c r="A7986" s="31">
        <v>7975</v>
      </c>
      <c r="B7986" s="32"/>
      <c r="C7986" s="32"/>
      <c r="D7986" s="32"/>
      <c r="E7986" s="32"/>
      <c r="F7986" s="32"/>
      <c r="G7986" s="32"/>
      <c r="H7986" s="32"/>
      <c r="I7986" s="32"/>
      <c r="J7986" s="32"/>
      <c r="K7986" s="32"/>
      <c r="L7986" s="33"/>
    </row>
    <row r="7987" ht="18.75" customHeight="1" spans="1:12">
      <c r="A7987" s="31">
        <v>7976</v>
      </c>
      <c r="B7987" s="32"/>
      <c r="C7987" s="32"/>
      <c r="D7987" s="32"/>
      <c r="E7987" s="32"/>
      <c r="F7987" s="32"/>
      <c r="G7987" s="32"/>
      <c r="H7987" s="32"/>
      <c r="I7987" s="32"/>
      <c r="J7987" s="32"/>
      <c r="K7987" s="32"/>
      <c r="L7987" s="33"/>
    </row>
    <row r="7988" ht="18.75" customHeight="1" spans="1:12">
      <c r="A7988" s="31">
        <v>7977</v>
      </c>
      <c r="B7988" s="32"/>
      <c r="C7988" s="32"/>
      <c r="D7988" s="32"/>
      <c r="E7988" s="32"/>
      <c r="F7988" s="32"/>
      <c r="G7988" s="32"/>
      <c r="H7988" s="32"/>
      <c r="I7988" s="32"/>
      <c r="J7988" s="32"/>
      <c r="K7988" s="32"/>
      <c r="L7988" s="33"/>
    </row>
    <row r="7989" ht="18.75" customHeight="1" spans="1:12">
      <c r="A7989" s="31">
        <v>7978</v>
      </c>
      <c r="B7989" s="32"/>
      <c r="C7989" s="32"/>
      <c r="D7989" s="32"/>
      <c r="E7989" s="32"/>
      <c r="F7989" s="32"/>
      <c r="G7989" s="32"/>
      <c r="H7989" s="32"/>
      <c r="I7989" s="32"/>
      <c r="J7989" s="32"/>
      <c r="K7989" s="32"/>
      <c r="L7989" s="33"/>
    </row>
    <row r="7990" ht="18.75" customHeight="1" spans="1:12">
      <c r="A7990" s="31">
        <v>7979</v>
      </c>
      <c r="B7990" s="32"/>
      <c r="C7990" s="32"/>
      <c r="D7990" s="32"/>
      <c r="E7990" s="32"/>
      <c r="F7990" s="32"/>
      <c r="G7990" s="32"/>
      <c r="H7990" s="32"/>
      <c r="I7990" s="32"/>
      <c r="J7990" s="32"/>
      <c r="K7990" s="32"/>
      <c r="L7990" s="33"/>
    </row>
    <row r="7991" ht="18.75" customHeight="1" spans="1:12">
      <c r="A7991" s="31">
        <v>7980</v>
      </c>
      <c r="B7991" s="32"/>
      <c r="C7991" s="32"/>
      <c r="D7991" s="32"/>
      <c r="E7991" s="32"/>
      <c r="F7991" s="32"/>
      <c r="G7991" s="32"/>
      <c r="H7991" s="32"/>
      <c r="I7991" s="32"/>
      <c r="J7991" s="32"/>
      <c r="K7991" s="32"/>
      <c r="L7991" s="33"/>
    </row>
    <row r="7992" ht="18.75" customHeight="1" spans="1:12">
      <c r="A7992" s="31">
        <v>7981</v>
      </c>
      <c r="B7992" s="32"/>
      <c r="C7992" s="32"/>
      <c r="D7992" s="32"/>
      <c r="E7992" s="32"/>
      <c r="F7992" s="32"/>
      <c r="G7992" s="32"/>
      <c r="H7992" s="32"/>
      <c r="I7992" s="32"/>
      <c r="J7992" s="32"/>
      <c r="K7992" s="32"/>
      <c r="L7992" s="33"/>
    </row>
    <row r="7993" ht="18.75" customHeight="1" spans="1:12">
      <c r="A7993" s="31">
        <v>7982</v>
      </c>
      <c r="B7993" s="32"/>
      <c r="C7993" s="32"/>
      <c r="D7993" s="32"/>
      <c r="E7993" s="32"/>
      <c r="F7993" s="32"/>
      <c r="G7993" s="32"/>
      <c r="H7993" s="32"/>
      <c r="I7993" s="32"/>
      <c r="J7993" s="32"/>
      <c r="K7993" s="32"/>
      <c r="L7993" s="33"/>
    </row>
    <row r="7994" ht="18.75" customHeight="1" spans="1:12">
      <c r="A7994" s="31">
        <v>7983</v>
      </c>
      <c r="B7994" s="32"/>
      <c r="C7994" s="32"/>
      <c r="D7994" s="32"/>
      <c r="E7994" s="32"/>
      <c r="F7994" s="32"/>
      <c r="G7994" s="32"/>
      <c r="H7994" s="32"/>
      <c r="I7994" s="32"/>
      <c r="J7994" s="32"/>
      <c r="K7994" s="32"/>
      <c r="L7994" s="33"/>
    </row>
    <row r="7995" ht="18.75" customHeight="1" spans="1:12">
      <c r="A7995" s="31">
        <v>7984</v>
      </c>
      <c r="B7995" s="32"/>
      <c r="C7995" s="32"/>
      <c r="D7995" s="32"/>
      <c r="E7995" s="32"/>
      <c r="F7995" s="32"/>
      <c r="G7995" s="32"/>
      <c r="H7995" s="32"/>
      <c r="I7995" s="32"/>
      <c r="J7995" s="32"/>
      <c r="K7995" s="32"/>
      <c r="L7995" s="33"/>
    </row>
    <row r="7996" ht="18.75" customHeight="1" spans="1:12">
      <c r="A7996" s="31">
        <v>7985</v>
      </c>
      <c r="B7996" s="32"/>
      <c r="C7996" s="32"/>
      <c r="D7996" s="32"/>
      <c r="E7996" s="32"/>
      <c r="F7996" s="32"/>
      <c r="G7996" s="32"/>
      <c r="H7996" s="32"/>
      <c r="I7996" s="32"/>
      <c r="J7996" s="32"/>
      <c r="K7996" s="32"/>
      <c r="L7996" s="33"/>
    </row>
    <row r="7997" ht="18.75" customHeight="1" spans="1:12">
      <c r="A7997" s="31">
        <v>7986</v>
      </c>
      <c r="B7997" s="32"/>
      <c r="C7997" s="32"/>
      <c r="D7997" s="32"/>
      <c r="E7997" s="32"/>
      <c r="F7997" s="32"/>
      <c r="G7997" s="32"/>
      <c r="H7997" s="32"/>
      <c r="I7997" s="32"/>
      <c r="J7997" s="32"/>
      <c r="K7997" s="32"/>
      <c r="L7997" s="33"/>
    </row>
    <row r="7998" ht="18.75" customHeight="1" spans="1:12">
      <c r="A7998" s="31">
        <v>7987</v>
      </c>
      <c r="B7998" s="32"/>
      <c r="C7998" s="32"/>
      <c r="D7998" s="32"/>
      <c r="E7998" s="32"/>
      <c r="F7998" s="32"/>
      <c r="G7998" s="32"/>
      <c r="H7998" s="32"/>
      <c r="I7998" s="32"/>
      <c r="J7998" s="32"/>
      <c r="K7998" s="32"/>
      <c r="L7998" s="33"/>
    </row>
    <row r="7999" ht="18.75" customHeight="1" spans="1:12">
      <c r="A7999" s="31">
        <v>7988</v>
      </c>
      <c r="B7999" s="32"/>
      <c r="C7999" s="32"/>
      <c r="D7999" s="32"/>
      <c r="E7999" s="32"/>
      <c r="F7999" s="32"/>
      <c r="G7999" s="32"/>
      <c r="H7999" s="32"/>
      <c r="I7999" s="32"/>
      <c r="J7999" s="32"/>
      <c r="K7999" s="32"/>
      <c r="L7999" s="33"/>
    </row>
    <row r="8000" ht="18.75" customHeight="1" spans="1:12">
      <c r="A8000" s="31">
        <v>7989</v>
      </c>
      <c r="B8000" s="32"/>
      <c r="C8000" s="32"/>
      <c r="D8000" s="32"/>
      <c r="E8000" s="32"/>
      <c r="F8000" s="32"/>
      <c r="G8000" s="32"/>
      <c r="H8000" s="32"/>
      <c r="I8000" s="32"/>
      <c r="J8000" s="32"/>
      <c r="K8000" s="32"/>
      <c r="L8000" s="33"/>
    </row>
    <row r="8001" ht="18.75" customHeight="1" spans="1:12">
      <c r="A8001" s="31">
        <v>7990</v>
      </c>
      <c r="B8001" s="32"/>
      <c r="C8001" s="32"/>
      <c r="D8001" s="32"/>
      <c r="E8001" s="32"/>
      <c r="F8001" s="32"/>
      <c r="G8001" s="32"/>
      <c r="H8001" s="32"/>
      <c r="I8001" s="32"/>
      <c r="J8001" s="32"/>
      <c r="K8001" s="32"/>
      <c r="L8001" s="33"/>
    </row>
    <row r="8002" ht="18.75" customHeight="1" spans="1:12">
      <c r="A8002" s="31">
        <v>7991</v>
      </c>
      <c r="B8002" s="32"/>
      <c r="C8002" s="32"/>
      <c r="D8002" s="32"/>
      <c r="E8002" s="32"/>
      <c r="F8002" s="32"/>
      <c r="G8002" s="32"/>
      <c r="H8002" s="32"/>
      <c r="I8002" s="32"/>
      <c r="J8002" s="32"/>
      <c r="K8002" s="32"/>
      <c r="L8002" s="33"/>
    </row>
    <row r="8003" ht="18.75" customHeight="1" spans="1:12">
      <c r="A8003" s="31">
        <v>7992</v>
      </c>
      <c r="B8003" s="32"/>
      <c r="C8003" s="32"/>
      <c r="D8003" s="32"/>
      <c r="E8003" s="32"/>
      <c r="F8003" s="32"/>
      <c r="G8003" s="32"/>
      <c r="H8003" s="32"/>
      <c r="I8003" s="32"/>
      <c r="J8003" s="32"/>
      <c r="K8003" s="32"/>
      <c r="L8003" s="33"/>
    </row>
    <row r="8004" ht="18.75" customHeight="1" spans="1:12">
      <c r="A8004" s="31">
        <v>7993</v>
      </c>
      <c r="B8004" s="32"/>
      <c r="C8004" s="32"/>
      <c r="D8004" s="32"/>
      <c r="E8004" s="32"/>
      <c r="F8004" s="32"/>
      <c r="G8004" s="32"/>
      <c r="H8004" s="32"/>
      <c r="I8004" s="32"/>
      <c r="J8004" s="32"/>
      <c r="K8004" s="32"/>
      <c r="L8004" s="33"/>
    </row>
    <row r="8005" ht="18.75" customHeight="1" spans="1:12">
      <c r="A8005" s="31">
        <v>7994</v>
      </c>
      <c r="B8005" s="32"/>
      <c r="C8005" s="32"/>
      <c r="D8005" s="32"/>
      <c r="E8005" s="32"/>
      <c r="F8005" s="32"/>
      <c r="G8005" s="32"/>
      <c r="H8005" s="32"/>
      <c r="I8005" s="32"/>
      <c r="J8005" s="32"/>
      <c r="K8005" s="32"/>
      <c r="L8005" s="33"/>
    </row>
    <row r="8006" ht="18.75" customHeight="1" spans="1:12">
      <c r="A8006" s="31">
        <v>7995</v>
      </c>
      <c r="B8006" s="32"/>
      <c r="C8006" s="32"/>
      <c r="D8006" s="32"/>
      <c r="E8006" s="32"/>
      <c r="F8006" s="32"/>
      <c r="G8006" s="32"/>
      <c r="H8006" s="32"/>
      <c r="I8006" s="32"/>
      <c r="J8006" s="32"/>
      <c r="K8006" s="32"/>
      <c r="L8006" s="33"/>
    </row>
    <row r="8007" ht="18.75" customHeight="1" spans="1:12">
      <c r="A8007" s="31">
        <v>7996</v>
      </c>
      <c r="B8007" s="32"/>
      <c r="C8007" s="32"/>
      <c r="D8007" s="32"/>
      <c r="E8007" s="32"/>
      <c r="F8007" s="32"/>
      <c r="G8007" s="32"/>
      <c r="H8007" s="32"/>
      <c r="I8007" s="32"/>
      <c r="J8007" s="32"/>
      <c r="K8007" s="32"/>
      <c r="L8007" s="33"/>
    </row>
    <row r="8008" ht="18.75" customHeight="1" spans="1:12">
      <c r="A8008" s="31">
        <v>7997</v>
      </c>
      <c r="B8008" s="32"/>
      <c r="C8008" s="32"/>
      <c r="D8008" s="32"/>
      <c r="E8008" s="32"/>
      <c r="F8008" s="32"/>
      <c r="G8008" s="32"/>
      <c r="H8008" s="32"/>
      <c r="I8008" s="32"/>
      <c r="J8008" s="32"/>
      <c r="K8008" s="32"/>
      <c r="L8008" s="33"/>
    </row>
    <row r="8009" ht="18.75" customHeight="1" spans="1:12">
      <c r="A8009" s="31">
        <v>7998</v>
      </c>
      <c r="B8009" s="32"/>
      <c r="C8009" s="32"/>
      <c r="D8009" s="32"/>
      <c r="E8009" s="32"/>
      <c r="F8009" s="32"/>
      <c r="G8009" s="32"/>
      <c r="H8009" s="32"/>
      <c r="I8009" s="32"/>
      <c r="J8009" s="32"/>
      <c r="K8009" s="32"/>
      <c r="L8009" s="33"/>
    </row>
    <row r="8010" ht="18.75" customHeight="1" spans="1:12">
      <c r="A8010" s="31">
        <v>7999</v>
      </c>
      <c r="B8010" s="32"/>
      <c r="C8010" s="32"/>
      <c r="D8010" s="32"/>
      <c r="E8010" s="32"/>
      <c r="F8010" s="32"/>
      <c r="G8010" s="32"/>
      <c r="H8010" s="32"/>
      <c r="I8010" s="32"/>
      <c r="J8010" s="32"/>
      <c r="K8010" s="32"/>
      <c r="L8010" s="33"/>
    </row>
    <row r="8011" ht="18.75" customHeight="1" spans="1:12">
      <c r="A8011" s="31">
        <v>8000</v>
      </c>
      <c r="B8011" s="32"/>
      <c r="C8011" s="32"/>
      <c r="D8011" s="32"/>
      <c r="E8011" s="32"/>
      <c r="F8011" s="32"/>
      <c r="G8011" s="32"/>
      <c r="H8011" s="32"/>
      <c r="I8011" s="32"/>
      <c r="J8011" s="32"/>
      <c r="K8011" s="32"/>
      <c r="L8011" s="33"/>
    </row>
    <row r="8012" ht="18.75" customHeight="1" spans="1:12">
      <c r="A8012" s="31">
        <v>8001</v>
      </c>
      <c r="B8012" s="32"/>
      <c r="C8012" s="32"/>
      <c r="D8012" s="32"/>
      <c r="E8012" s="32"/>
      <c r="F8012" s="32"/>
      <c r="G8012" s="32"/>
      <c r="H8012" s="32"/>
      <c r="I8012" s="32"/>
      <c r="J8012" s="32"/>
      <c r="K8012" s="32"/>
      <c r="L8012" s="33"/>
    </row>
    <row r="8013" ht="18.75" customHeight="1" spans="1:12">
      <c r="A8013" s="31">
        <v>8002</v>
      </c>
      <c r="B8013" s="32"/>
      <c r="C8013" s="32"/>
      <c r="D8013" s="32"/>
      <c r="E8013" s="32"/>
      <c r="F8013" s="32"/>
      <c r="G8013" s="32"/>
      <c r="H8013" s="32"/>
      <c r="I8013" s="32"/>
      <c r="J8013" s="32"/>
      <c r="K8013" s="32"/>
      <c r="L8013" s="33"/>
    </row>
    <row r="8014" ht="18.75" customHeight="1" spans="1:12">
      <c r="A8014" s="31">
        <v>8003</v>
      </c>
      <c r="B8014" s="32"/>
      <c r="C8014" s="32"/>
      <c r="D8014" s="32"/>
      <c r="E8014" s="32"/>
      <c r="F8014" s="32"/>
      <c r="G8014" s="32"/>
      <c r="H8014" s="32"/>
      <c r="I8014" s="32"/>
      <c r="J8014" s="32"/>
      <c r="K8014" s="32"/>
      <c r="L8014" s="33"/>
    </row>
    <row r="8015" ht="18.75" customHeight="1" spans="1:12">
      <c r="A8015" s="31">
        <v>8004</v>
      </c>
      <c r="B8015" s="32"/>
      <c r="C8015" s="32"/>
      <c r="D8015" s="32"/>
      <c r="E8015" s="32"/>
      <c r="F8015" s="32"/>
      <c r="G8015" s="32"/>
      <c r="H8015" s="32"/>
      <c r="I8015" s="32"/>
      <c r="J8015" s="32"/>
      <c r="K8015" s="32"/>
      <c r="L8015" s="33"/>
    </row>
    <row r="8016" ht="18.75" customHeight="1" spans="1:12">
      <c r="A8016" s="31">
        <v>8005</v>
      </c>
      <c r="B8016" s="32"/>
      <c r="C8016" s="32"/>
      <c r="D8016" s="32"/>
      <c r="E8016" s="32"/>
      <c r="F8016" s="32"/>
      <c r="G8016" s="32"/>
      <c r="H8016" s="32"/>
      <c r="I8016" s="32"/>
      <c r="J8016" s="32"/>
      <c r="K8016" s="32"/>
      <c r="L8016" s="33"/>
    </row>
    <row r="8017" ht="18.75" customHeight="1" spans="1:12">
      <c r="A8017" s="31">
        <v>8006</v>
      </c>
      <c r="B8017" s="32"/>
      <c r="C8017" s="32"/>
      <c r="D8017" s="32"/>
      <c r="E8017" s="32"/>
      <c r="F8017" s="32"/>
      <c r="G8017" s="32"/>
      <c r="H8017" s="32"/>
      <c r="I8017" s="32"/>
      <c r="J8017" s="32"/>
      <c r="K8017" s="32"/>
      <c r="L8017" s="33"/>
    </row>
    <row r="8018" ht="18.75" customHeight="1" spans="1:12">
      <c r="A8018" s="31">
        <v>8007</v>
      </c>
      <c r="B8018" s="32"/>
      <c r="C8018" s="32"/>
      <c r="D8018" s="32"/>
      <c r="E8018" s="32"/>
      <c r="F8018" s="32"/>
      <c r="G8018" s="32"/>
      <c r="H8018" s="32"/>
      <c r="I8018" s="32"/>
      <c r="J8018" s="32"/>
      <c r="K8018" s="32"/>
      <c r="L8018" s="33"/>
    </row>
    <row r="8019" ht="18.75" customHeight="1" spans="1:12">
      <c r="A8019" s="31">
        <v>8008</v>
      </c>
      <c r="B8019" s="32"/>
      <c r="C8019" s="32"/>
      <c r="D8019" s="32"/>
      <c r="E8019" s="32"/>
      <c r="F8019" s="32"/>
      <c r="G8019" s="32"/>
      <c r="H8019" s="32"/>
      <c r="I8019" s="32"/>
      <c r="J8019" s="32"/>
      <c r="K8019" s="32"/>
      <c r="L8019" s="33"/>
    </row>
    <row r="8020" ht="18.75" customHeight="1" spans="1:12">
      <c r="A8020" s="31">
        <v>8009</v>
      </c>
      <c r="B8020" s="32"/>
      <c r="C8020" s="32"/>
      <c r="D8020" s="32"/>
      <c r="E8020" s="32"/>
      <c r="F8020" s="32"/>
      <c r="G8020" s="32"/>
      <c r="H8020" s="32"/>
      <c r="I8020" s="32"/>
      <c r="J8020" s="32"/>
      <c r="K8020" s="32"/>
      <c r="L8020" s="33"/>
    </row>
    <row r="8021" ht="18.75" customHeight="1" spans="1:12">
      <c r="A8021" s="31">
        <v>8010</v>
      </c>
      <c r="B8021" s="32"/>
      <c r="C8021" s="32"/>
      <c r="D8021" s="32"/>
      <c r="E8021" s="32"/>
      <c r="F8021" s="32"/>
      <c r="G8021" s="32"/>
      <c r="H8021" s="32"/>
      <c r="I8021" s="32"/>
      <c r="J8021" s="32"/>
      <c r="K8021" s="32"/>
      <c r="L8021" s="33"/>
    </row>
    <row r="8022" ht="18.75" customHeight="1" spans="1:12">
      <c r="A8022" s="31">
        <v>8011</v>
      </c>
      <c r="B8022" s="32"/>
      <c r="C8022" s="32"/>
      <c r="D8022" s="32"/>
      <c r="E8022" s="32"/>
      <c r="F8022" s="32"/>
      <c r="G8022" s="32"/>
      <c r="H8022" s="32"/>
      <c r="I8022" s="32"/>
      <c r="J8022" s="32"/>
      <c r="K8022" s="32"/>
      <c r="L8022" s="33"/>
    </row>
    <row r="8023" ht="18.75" customHeight="1" spans="1:12">
      <c r="A8023" s="31">
        <v>8012</v>
      </c>
      <c r="B8023" s="32"/>
      <c r="C8023" s="32"/>
      <c r="D8023" s="32"/>
      <c r="E8023" s="32"/>
      <c r="F8023" s="32"/>
      <c r="G8023" s="32"/>
      <c r="H8023" s="32"/>
      <c r="I8023" s="32"/>
      <c r="J8023" s="32"/>
      <c r="K8023" s="32"/>
      <c r="L8023" s="33"/>
    </row>
    <row r="8024" ht="18.75" customHeight="1" spans="1:12">
      <c r="A8024" s="31">
        <v>8013</v>
      </c>
      <c r="B8024" s="32"/>
      <c r="C8024" s="32"/>
      <c r="D8024" s="32"/>
      <c r="E8024" s="32"/>
      <c r="F8024" s="32"/>
      <c r="G8024" s="32"/>
      <c r="H8024" s="32"/>
      <c r="I8024" s="32"/>
      <c r="J8024" s="32"/>
      <c r="K8024" s="32"/>
      <c r="L8024" s="33"/>
    </row>
    <row r="8025" ht="18.75" customHeight="1" spans="1:12">
      <c r="A8025" s="31">
        <v>8014</v>
      </c>
      <c r="B8025" s="32"/>
      <c r="C8025" s="32"/>
      <c r="D8025" s="32"/>
      <c r="E8025" s="32"/>
      <c r="F8025" s="32"/>
      <c r="G8025" s="32"/>
      <c r="H8025" s="32"/>
      <c r="I8025" s="32"/>
      <c r="J8025" s="32"/>
      <c r="K8025" s="32"/>
      <c r="L8025" s="33"/>
    </row>
    <row r="8026" ht="18.75" customHeight="1" spans="1:12">
      <c r="A8026" s="31">
        <v>8015</v>
      </c>
      <c r="B8026" s="32"/>
      <c r="C8026" s="32"/>
      <c r="D8026" s="32"/>
      <c r="E8026" s="32"/>
      <c r="F8026" s="32"/>
      <c r="G8026" s="32"/>
      <c r="H8026" s="32"/>
      <c r="I8026" s="32"/>
      <c r="J8026" s="32"/>
      <c r="K8026" s="32"/>
      <c r="L8026" s="33"/>
    </row>
    <row r="8027" ht="18.75" customHeight="1" spans="1:12">
      <c r="A8027" s="31">
        <v>8016</v>
      </c>
      <c r="B8027" s="32"/>
      <c r="C8027" s="32"/>
      <c r="D8027" s="32"/>
      <c r="E8027" s="32"/>
      <c r="F8027" s="32"/>
      <c r="G8027" s="32"/>
      <c r="H8027" s="32"/>
      <c r="I8027" s="32"/>
      <c r="J8027" s="32"/>
      <c r="K8027" s="32"/>
      <c r="L8027" s="33"/>
    </row>
    <row r="8028" ht="18.75" customHeight="1" spans="1:12">
      <c r="A8028" s="31">
        <v>8017</v>
      </c>
      <c r="B8028" s="32"/>
      <c r="C8028" s="32"/>
      <c r="D8028" s="32"/>
      <c r="E8028" s="32"/>
      <c r="F8028" s="32"/>
      <c r="G8028" s="32"/>
      <c r="H8028" s="32"/>
      <c r="I8028" s="32"/>
      <c r="J8028" s="32"/>
      <c r="K8028" s="32"/>
      <c r="L8028" s="33"/>
    </row>
    <row r="8029" ht="18.75" customHeight="1" spans="1:12">
      <c r="A8029" s="31">
        <v>8018</v>
      </c>
      <c r="B8029" s="32"/>
      <c r="C8029" s="32"/>
      <c r="D8029" s="32"/>
      <c r="E8029" s="32"/>
      <c r="F8029" s="32"/>
      <c r="G8029" s="32"/>
      <c r="H8029" s="32"/>
      <c r="I8029" s="32"/>
      <c r="J8029" s="32"/>
      <c r="K8029" s="32"/>
      <c r="L8029" s="33"/>
    </row>
    <row r="8030" ht="18.75" customHeight="1" spans="1:12">
      <c r="A8030" s="31">
        <v>8019</v>
      </c>
      <c r="B8030" s="32"/>
      <c r="C8030" s="32"/>
      <c r="D8030" s="32"/>
      <c r="E8030" s="32"/>
      <c r="F8030" s="32"/>
      <c r="G8030" s="32"/>
      <c r="H8030" s="32"/>
      <c r="I8030" s="32"/>
      <c r="J8030" s="32"/>
      <c r="K8030" s="32"/>
      <c r="L8030" s="33"/>
    </row>
    <row r="8031" ht="18.75" customHeight="1" spans="1:12">
      <c r="A8031" s="31">
        <v>8020</v>
      </c>
      <c r="B8031" s="32"/>
      <c r="C8031" s="32"/>
      <c r="D8031" s="32"/>
      <c r="E8031" s="32"/>
      <c r="F8031" s="32"/>
      <c r="G8031" s="32"/>
      <c r="H8031" s="32"/>
      <c r="I8031" s="32"/>
      <c r="J8031" s="32"/>
      <c r="K8031" s="32"/>
      <c r="L8031" s="33"/>
    </row>
    <row r="8032" ht="18.75" customHeight="1" spans="1:12">
      <c r="A8032" s="31">
        <v>8021</v>
      </c>
      <c r="B8032" s="32"/>
      <c r="C8032" s="32"/>
      <c r="D8032" s="32"/>
      <c r="E8032" s="32"/>
      <c r="F8032" s="32"/>
      <c r="G8032" s="32"/>
      <c r="H8032" s="32"/>
      <c r="I8032" s="32"/>
      <c r="J8032" s="32"/>
      <c r="K8032" s="32"/>
      <c r="L8032" s="33"/>
    </row>
    <row r="8033" ht="18.75" customHeight="1" spans="1:12">
      <c r="A8033" s="31">
        <v>8022</v>
      </c>
      <c r="B8033" s="32"/>
      <c r="C8033" s="32"/>
      <c r="D8033" s="32"/>
      <c r="E8033" s="32"/>
      <c r="F8033" s="32"/>
      <c r="G8033" s="32"/>
      <c r="H8033" s="32"/>
      <c r="I8033" s="32"/>
      <c r="J8033" s="32"/>
      <c r="K8033" s="32"/>
      <c r="L8033" s="33"/>
    </row>
    <row r="8034" ht="18.75" customHeight="1" spans="1:12">
      <c r="A8034" s="31">
        <v>8023</v>
      </c>
      <c r="B8034" s="32"/>
      <c r="C8034" s="32"/>
      <c r="D8034" s="32"/>
      <c r="E8034" s="32"/>
      <c r="F8034" s="32"/>
      <c r="G8034" s="32"/>
      <c r="H8034" s="32"/>
      <c r="I8034" s="32"/>
      <c r="J8034" s="32"/>
      <c r="K8034" s="32"/>
      <c r="L8034" s="33"/>
    </row>
    <row r="8035" ht="18.75" customHeight="1" spans="1:12">
      <c r="A8035" s="31">
        <v>8024</v>
      </c>
      <c r="B8035" s="32"/>
      <c r="C8035" s="32"/>
      <c r="D8035" s="32"/>
      <c r="E8035" s="32"/>
      <c r="F8035" s="32"/>
      <c r="G8035" s="32"/>
      <c r="H8035" s="32"/>
      <c r="I8035" s="32"/>
      <c r="J8035" s="32"/>
      <c r="K8035" s="32"/>
      <c r="L8035" s="33"/>
    </row>
    <row r="8036" ht="18.75" customHeight="1" spans="1:12">
      <c r="A8036" s="31">
        <v>8025</v>
      </c>
      <c r="B8036" s="32"/>
      <c r="C8036" s="32"/>
      <c r="D8036" s="32"/>
      <c r="E8036" s="32"/>
      <c r="F8036" s="32"/>
      <c r="G8036" s="32"/>
      <c r="H8036" s="32"/>
      <c r="I8036" s="32"/>
      <c r="J8036" s="32"/>
      <c r="K8036" s="32"/>
      <c r="L8036" s="33"/>
    </row>
    <row r="8037" ht="18.75" customHeight="1" spans="1:12">
      <c r="A8037" s="31">
        <v>8026</v>
      </c>
      <c r="B8037" s="32"/>
      <c r="C8037" s="32"/>
      <c r="D8037" s="32"/>
      <c r="E8037" s="32"/>
      <c r="F8037" s="32"/>
      <c r="G8037" s="32"/>
      <c r="H8037" s="32"/>
      <c r="I8037" s="32"/>
      <c r="J8037" s="32"/>
      <c r="K8037" s="32"/>
      <c r="L8037" s="33"/>
    </row>
    <row r="8038" ht="18.75" customHeight="1" spans="1:12">
      <c r="A8038" s="31">
        <v>8027</v>
      </c>
      <c r="B8038" s="32"/>
      <c r="C8038" s="32"/>
      <c r="D8038" s="32"/>
      <c r="E8038" s="32"/>
      <c r="F8038" s="32"/>
      <c r="G8038" s="32"/>
      <c r="H8038" s="32"/>
      <c r="I8038" s="32"/>
      <c r="J8038" s="32"/>
      <c r="K8038" s="32"/>
      <c r="L8038" s="33"/>
    </row>
    <row r="8039" ht="18.75" customHeight="1" spans="1:12">
      <c r="A8039" s="31">
        <v>8028</v>
      </c>
      <c r="B8039" s="32"/>
      <c r="C8039" s="32"/>
      <c r="D8039" s="32"/>
      <c r="E8039" s="32"/>
      <c r="F8039" s="32"/>
      <c r="G8039" s="32"/>
      <c r="H8039" s="32"/>
      <c r="I8039" s="32"/>
      <c r="J8039" s="32"/>
      <c r="K8039" s="32"/>
      <c r="L8039" s="33"/>
    </row>
    <row r="8040" ht="18.75" customHeight="1" spans="1:12">
      <c r="A8040" s="31">
        <v>8029</v>
      </c>
      <c r="B8040" s="32"/>
      <c r="C8040" s="32"/>
      <c r="D8040" s="32"/>
      <c r="E8040" s="32"/>
      <c r="F8040" s="32"/>
      <c r="G8040" s="32"/>
      <c r="H8040" s="32"/>
      <c r="I8040" s="32"/>
      <c r="J8040" s="32"/>
      <c r="K8040" s="32"/>
      <c r="L8040" s="33"/>
    </row>
    <row r="8041" ht="18.75" customHeight="1" spans="1:12">
      <c r="A8041" s="31">
        <v>8030</v>
      </c>
      <c r="B8041" s="32"/>
      <c r="C8041" s="32"/>
      <c r="D8041" s="32"/>
      <c r="E8041" s="32"/>
      <c r="F8041" s="32"/>
      <c r="G8041" s="32"/>
      <c r="H8041" s="32"/>
      <c r="I8041" s="32"/>
      <c r="J8041" s="32"/>
      <c r="K8041" s="32"/>
      <c r="L8041" s="33"/>
    </row>
    <row r="8042" ht="18.75" customHeight="1" spans="1:12">
      <c r="A8042" s="31">
        <v>8031</v>
      </c>
      <c r="B8042" s="32"/>
      <c r="C8042" s="32"/>
      <c r="D8042" s="32"/>
      <c r="E8042" s="32"/>
      <c r="F8042" s="32"/>
      <c r="G8042" s="32"/>
      <c r="H8042" s="32"/>
      <c r="I8042" s="32"/>
      <c r="J8042" s="32"/>
      <c r="K8042" s="32"/>
      <c r="L8042" s="33"/>
    </row>
    <row r="8043" ht="18.75" customHeight="1" spans="1:12">
      <c r="A8043" s="31">
        <v>8032</v>
      </c>
      <c r="B8043" s="32"/>
      <c r="C8043" s="32"/>
      <c r="D8043" s="32"/>
      <c r="E8043" s="32"/>
      <c r="F8043" s="32"/>
      <c r="G8043" s="32"/>
      <c r="H8043" s="32"/>
      <c r="I8043" s="32"/>
      <c r="J8043" s="32"/>
      <c r="K8043" s="32"/>
      <c r="L8043" s="33"/>
    </row>
    <row r="8044" ht="18.75" customHeight="1" spans="1:12">
      <c r="A8044" s="31">
        <v>8033</v>
      </c>
      <c r="B8044" s="32"/>
      <c r="C8044" s="32"/>
      <c r="D8044" s="32"/>
      <c r="E8044" s="32"/>
      <c r="F8044" s="32"/>
      <c r="G8044" s="32"/>
      <c r="H8044" s="32"/>
      <c r="I8044" s="32"/>
      <c r="J8044" s="32"/>
      <c r="K8044" s="32"/>
      <c r="L8044" s="33"/>
    </row>
    <row r="8045" ht="18.75" customHeight="1" spans="1:12">
      <c r="A8045" s="31">
        <v>8034</v>
      </c>
      <c r="B8045" s="32"/>
      <c r="C8045" s="32"/>
      <c r="D8045" s="32"/>
      <c r="E8045" s="32"/>
      <c r="F8045" s="32"/>
      <c r="G8045" s="32"/>
      <c r="H8045" s="32"/>
      <c r="I8045" s="32"/>
      <c r="J8045" s="32"/>
      <c r="K8045" s="32"/>
      <c r="L8045" s="33"/>
    </row>
    <row r="8046" ht="18.75" customHeight="1" spans="1:12">
      <c r="A8046" s="31">
        <v>8035</v>
      </c>
      <c r="B8046" s="32"/>
      <c r="C8046" s="32"/>
      <c r="D8046" s="32"/>
      <c r="E8046" s="32"/>
      <c r="F8046" s="32"/>
      <c r="G8046" s="32"/>
      <c r="H8046" s="32"/>
      <c r="I8046" s="32"/>
      <c r="J8046" s="32"/>
      <c r="K8046" s="32"/>
      <c r="L8046" s="33"/>
    </row>
    <row r="8047" ht="18.75" customHeight="1" spans="1:12">
      <c r="A8047" s="31">
        <v>8036</v>
      </c>
      <c r="B8047" s="32"/>
      <c r="C8047" s="32"/>
      <c r="D8047" s="32"/>
      <c r="E8047" s="32"/>
      <c r="F8047" s="32"/>
      <c r="G8047" s="32"/>
      <c r="H8047" s="32"/>
      <c r="I8047" s="32"/>
      <c r="J8047" s="32"/>
      <c r="K8047" s="32"/>
      <c r="L8047" s="33"/>
    </row>
    <row r="8048" ht="18.75" customHeight="1" spans="1:12">
      <c r="A8048" s="31">
        <v>8037</v>
      </c>
      <c r="B8048" s="32"/>
      <c r="C8048" s="32"/>
      <c r="D8048" s="32"/>
      <c r="E8048" s="32"/>
      <c r="F8048" s="32"/>
      <c r="G8048" s="32"/>
      <c r="H8048" s="32"/>
      <c r="I8048" s="32"/>
      <c r="J8048" s="32"/>
      <c r="K8048" s="32"/>
      <c r="L8048" s="33"/>
    </row>
    <row r="8049" ht="18.75" customHeight="1" spans="1:12">
      <c r="A8049" s="31">
        <v>8038</v>
      </c>
      <c r="B8049" s="32"/>
      <c r="C8049" s="32"/>
      <c r="D8049" s="32"/>
      <c r="E8049" s="32"/>
      <c r="F8049" s="32"/>
      <c r="G8049" s="32"/>
      <c r="H8049" s="32"/>
      <c r="I8049" s="32"/>
      <c r="J8049" s="32"/>
      <c r="K8049" s="32"/>
      <c r="L8049" s="33"/>
    </row>
    <row r="8050" ht="18.75" customHeight="1" spans="1:12">
      <c r="A8050" s="31">
        <v>8039</v>
      </c>
      <c r="B8050" s="32"/>
      <c r="C8050" s="32"/>
      <c r="D8050" s="32"/>
      <c r="E8050" s="32"/>
      <c r="F8050" s="32"/>
      <c r="G8050" s="32"/>
      <c r="H8050" s="32"/>
      <c r="I8050" s="32"/>
      <c r="J8050" s="32"/>
      <c r="K8050" s="32"/>
      <c r="L8050" s="33"/>
    </row>
    <row r="8051" ht="18.75" customHeight="1" spans="1:12">
      <c r="A8051" s="31">
        <v>8040</v>
      </c>
      <c r="B8051" s="32"/>
      <c r="C8051" s="32"/>
      <c r="D8051" s="32"/>
      <c r="E8051" s="32"/>
      <c r="F8051" s="32"/>
      <c r="G8051" s="32"/>
      <c r="H8051" s="32"/>
      <c r="I8051" s="32"/>
      <c r="J8051" s="32"/>
      <c r="K8051" s="32"/>
      <c r="L8051" s="33"/>
    </row>
    <row r="8052" ht="18.75" customHeight="1" spans="1:12">
      <c r="A8052" s="31">
        <v>8041</v>
      </c>
      <c r="B8052" s="32"/>
      <c r="C8052" s="32"/>
      <c r="D8052" s="32"/>
      <c r="E8052" s="32"/>
      <c r="F8052" s="32"/>
      <c r="G8052" s="32"/>
      <c r="H8052" s="32"/>
      <c r="I8052" s="32"/>
      <c r="J8052" s="32"/>
      <c r="K8052" s="32"/>
      <c r="L8052" s="33"/>
    </row>
    <row r="8053" ht="18.75" customHeight="1" spans="1:12">
      <c r="A8053" s="31">
        <v>8042</v>
      </c>
      <c r="B8053" s="32"/>
      <c r="C8053" s="32"/>
      <c r="D8053" s="32"/>
      <c r="E8053" s="32"/>
      <c r="F8053" s="32"/>
      <c r="G8053" s="32"/>
      <c r="H8053" s="32"/>
      <c r="I8053" s="32"/>
      <c r="J8053" s="32"/>
      <c r="K8053" s="32"/>
      <c r="L8053" s="33"/>
    </row>
    <row r="8054" ht="18.75" customHeight="1" spans="1:12">
      <c r="A8054" s="31">
        <v>8043</v>
      </c>
      <c r="B8054" s="32"/>
      <c r="C8054" s="32"/>
      <c r="D8054" s="32"/>
      <c r="E8054" s="32"/>
      <c r="F8054" s="32"/>
      <c r="G8054" s="32"/>
      <c r="H8054" s="32"/>
      <c r="I8054" s="32"/>
      <c r="J8054" s="32"/>
      <c r="K8054" s="32"/>
      <c r="L8054" s="33"/>
    </row>
    <row r="8055" ht="18.75" customHeight="1" spans="1:12">
      <c r="A8055" s="31">
        <v>8044</v>
      </c>
      <c r="B8055" s="32"/>
      <c r="C8055" s="32"/>
      <c r="D8055" s="32"/>
      <c r="E8055" s="32"/>
      <c r="F8055" s="32"/>
      <c r="G8055" s="32"/>
      <c r="H8055" s="32"/>
      <c r="I8055" s="32"/>
      <c r="J8055" s="32"/>
      <c r="K8055" s="32"/>
      <c r="L8055" s="33"/>
    </row>
    <row r="8056" ht="18.75" customHeight="1" spans="1:12">
      <c r="A8056" s="31">
        <v>8045</v>
      </c>
      <c r="B8056" s="32"/>
      <c r="C8056" s="32"/>
      <c r="D8056" s="32"/>
      <c r="E8056" s="32"/>
      <c r="F8056" s="32"/>
      <c r="G8056" s="32"/>
      <c r="H8056" s="32"/>
      <c r="I8056" s="32"/>
      <c r="J8056" s="32"/>
      <c r="K8056" s="32"/>
      <c r="L8056" s="33"/>
    </row>
    <row r="8057" ht="18.75" customHeight="1" spans="1:12">
      <c r="A8057" s="31">
        <v>8046</v>
      </c>
      <c r="B8057" s="32"/>
      <c r="C8057" s="32"/>
      <c r="D8057" s="32"/>
      <c r="E8057" s="32"/>
      <c r="F8057" s="32"/>
      <c r="G8057" s="32"/>
      <c r="H8057" s="32"/>
      <c r="I8057" s="32"/>
      <c r="J8057" s="32"/>
      <c r="K8057" s="32"/>
      <c r="L8057" s="33"/>
    </row>
    <row r="8058" ht="18.75" customHeight="1" spans="1:12">
      <c r="A8058" s="31">
        <v>8047</v>
      </c>
      <c r="B8058" s="32"/>
      <c r="C8058" s="32"/>
      <c r="D8058" s="32"/>
      <c r="E8058" s="32"/>
      <c r="F8058" s="32"/>
      <c r="G8058" s="32"/>
      <c r="H8058" s="32"/>
      <c r="I8058" s="32"/>
      <c r="J8058" s="32"/>
      <c r="K8058" s="32"/>
      <c r="L8058" s="33"/>
    </row>
    <row r="8059" ht="18.75" customHeight="1" spans="1:12">
      <c r="A8059" s="31">
        <v>8048</v>
      </c>
      <c r="B8059" s="32"/>
      <c r="C8059" s="32"/>
      <c r="D8059" s="32"/>
      <c r="E8059" s="32"/>
      <c r="F8059" s="32"/>
      <c r="G8059" s="32"/>
      <c r="H8059" s="32"/>
      <c r="I8059" s="32"/>
      <c r="J8059" s="32"/>
      <c r="K8059" s="32"/>
      <c r="L8059" s="33"/>
    </row>
    <row r="8060" ht="18.75" customHeight="1" spans="1:12">
      <c r="A8060" s="31">
        <v>8049</v>
      </c>
      <c r="B8060" s="32"/>
      <c r="C8060" s="32"/>
      <c r="D8060" s="32"/>
      <c r="E8060" s="32"/>
      <c r="F8060" s="32"/>
      <c r="G8060" s="32"/>
      <c r="H8060" s="32"/>
      <c r="I8060" s="32"/>
      <c r="J8060" s="32"/>
      <c r="K8060" s="32"/>
      <c r="L8060" s="33"/>
    </row>
    <row r="8061" ht="18.75" customHeight="1" spans="1:12">
      <c r="A8061" s="31">
        <v>8050</v>
      </c>
      <c r="B8061" s="32"/>
      <c r="C8061" s="32"/>
      <c r="D8061" s="32"/>
      <c r="E8061" s="32"/>
      <c r="F8061" s="32"/>
      <c r="G8061" s="32"/>
      <c r="H8061" s="32"/>
      <c r="I8061" s="32"/>
      <c r="J8061" s="32"/>
      <c r="K8061" s="32"/>
      <c r="L8061" s="33"/>
    </row>
    <row r="8062" ht="18.75" customHeight="1" spans="1:12">
      <c r="A8062" s="31">
        <v>8051</v>
      </c>
      <c r="B8062" s="32"/>
      <c r="C8062" s="32"/>
      <c r="D8062" s="32"/>
      <c r="E8062" s="32"/>
      <c r="F8062" s="32"/>
      <c r="G8062" s="32"/>
      <c r="H8062" s="32"/>
      <c r="I8062" s="32"/>
      <c r="J8062" s="32"/>
      <c r="K8062" s="32"/>
      <c r="L8062" s="33"/>
    </row>
    <row r="8063" ht="18.75" customHeight="1" spans="1:12">
      <c r="A8063" s="31">
        <v>8052</v>
      </c>
      <c r="B8063" s="32"/>
      <c r="C8063" s="32"/>
      <c r="D8063" s="32"/>
      <c r="E8063" s="32"/>
      <c r="F8063" s="32"/>
      <c r="G8063" s="32"/>
      <c r="H8063" s="32"/>
      <c r="I8063" s="32"/>
      <c r="J8063" s="32"/>
      <c r="K8063" s="32"/>
      <c r="L8063" s="33"/>
    </row>
    <row r="8064" ht="18.75" customHeight="1" spans="1:12">
      <c r="A8064" s="31">
        <v>8053</v>
      </c>
      <c r="B8064" s="32"/>
      <c r="C8064" s="32"/>
      <c r="D8064" s="32"/>
      <c r="E8064" s="32"/>
      <c r="F8064" s="32"/>
      <c r="G8064" s="32"/>
      <c r="H8064" s="32"/>
      <c r="I8064" s="32"/>
      <c r="J8064" s="32"/>
      <c r="K8064" s="32"/>
      <c r="L8064" s="33"/>
    </row>
    <row r="8065" ht="18.75" customHeight="1" spans="1:12">
      <c r="A8065" s="31">
        <v>8054</v>
      </c>
      <c r="B8065" s="32"/>
      <c r="C8065" s="32"/>
      <c r="D8065" s="32"/>
      <c r="E8065" s="32"/>
      <c r="F8065" s="32"/>
      <c r="G8065" s="32"/>
      <c r="H8065" s="32"/>
      <c r="I8065" s="32"/>
      <c r="J8065" s="32"/>
      <c r="K8065" s="32"/>
      <c r="L8065" s="33"/>
    </row>
    <row r="8066" ht="18.75" customHeight="1" spans="1:12">
      <c r="A8066" s="31">
        <v>8055</v>
      </c>
      <c r="B8066" s="32"/>
      <c r="C8066" s="32"/>
      <c r="D8066" s="32"/>
      <c r="E8066" s="32"/>
      <c r="F8066" s="32"/>
      <c r="G8066" s="32"/>
      <c r="H8066" s="32"/>
      <c r="I8066" s="32"/>
      <c r="J8066" s="32"/>
      <c r="K8066" s="32"/>
      <c r="L8066" s="33"/>
    </row>
    <row r="8067" ht="18.75" customHeight="1" spans="1:12">
      <c r="A8067" s="31">
        <v>8056</v>
      </c>
      <c r="B8067" s="32"/>
      <c r="C8067" s="32"/>
      <c r="D8067" s="32"/>
      <c r="E8067" s="32"/>
      <c r="F8067" s="32"/>
      <c r="G8067" s="32"/>
      <c r="H8067" s="32"/>
      <c r="I8067" s="32"/>
      <c r="J8067" s="32"/>
      <c r="K8067" s="32"/>
      <c r="L8067" s="33"/>
    </row>
    <row r="8068" ht="18.75" customHeight="1" spans="1:12">
      <c r="A8068" s="31">
        <v>8057</v>
      </c>
      <c r="B8068" s="32"/>
      <c r="C8068" s="32"/>
      <c r="D8068" s="32"/>
      <c r="E8068" s="32"/>
      <c r="F8068" s="32"/>
      <c r="G8068" s="32"/>
      <c r="H8068" s="32"/>
      <c r="I8068" s="32"/>
      <c r="J8068" s="32"/>
      <c r="K8068" s="32"/>
      <c r="L8068" s="33"/>
    </row>
    <row r="8069" ht="18.75" customHeight="1" spans="1:12">
      <c r="A8069" s="31">
        <v>8058</v>
      </c>
      <c r="B8069" s="32"/>
      <c r="C8069" s="32"/>
      <c r="D8069" s="32"/>
      <c r="E8069" s="32"/>
      <c r="F8069" s="32"/>
      <c r="G8069" s="32"/>
      <c r="H8069" s="32"/>
      <c r="I8069" s="32"/>
      <c r="J8069" s="32"/>
      <c r="K8069" s="32"/>
      <c r="L8069" s="33"/>
    </row>
    <row r="8070" ht="18.75" customHeight="1" spans="1:12">
      <c r="A8070" s="31">
        <v>8059</v>
      </c>
      <c r="B8070" s="32"/>
      <c r="C8070" s="32"/>
      <c r="D8070" s="32"/>
      <c r="E8070" s="32"/>
      <c r="F8070" s="32"/>
      <c r="G8070" s="32"/>
      <c r="H8070" s="32"/>
      <c r="I8070" s="32"/>
      <c r="J8070" s="32"/>
      <c r="K8070" s="32"/>
      <c r="L8070" s="33"/>
    </row>
    <row r="8071" ht="18.75" customHeight="1" spans="1:12">
      <c r="A8071" s="31">
        <v>8060</v>
      </c>
      <c r="B8071" s="32"/>
      <c r="C8071" s="32"/>
      <c r="D8071" s="32"/>
      <c r="E8071" s="32"/>
      <c r="F8071" s="32"/>
      <c r="G8071" s="32"/>
      <c r="H8071" s="32"/>
      <c r="I8071" s="32"/>
      <c r="J8071" s="32"/>
      <c r="K8071" s="32"/>
      <c r="L8071" s="33"/>
    </row>
    <row r="8072" ht="18.75" customHeight="1" spans="1:12">
      <c r="A8072" s="31">
        <v>8061</v>
      </c>
      <c r="B8072" s="32"/>
      <c r="C8072" s="32"/>
      <c r="D8072" s="32"/>
      <c r="E8072" s="32"/>
      <c r="F8072" s="32"/>
      <c r="G8072" s="32"/>
      <c r="H8072" s="32"/>
      <c r="I8072" s="32"/>
      <c r="J8072" s="32"/>
      <c r="K8072" s="32"/>
      <c r="L8072" s="33"/>
    </row>
    <row r="8073" ht="18.75" customHeight="1" spans="1:12">
      <c r="A8073" s="31">
        <v>8062</v>
      </c>
      <c r="B8073" s="32"/>
      <c r="C8073" s="32"/>
      <c r="D8073" s="32"/>
      <c r="E8073" s="32"/>
      <c r="F8073" s="32"/>
      <c r="G8073" s="32"/>
      <c r="H8073" s="32"/>
      <c r="I8073" s="32"/>
      <c r="J8073" s="32"/>
      <c r="K8073" s="32"/>
      <c r="L8073" s="33"/>
    </row>
    <row r="8074" ht="18.75" customHeight="1" spans="1:12">
      <c r="A8074" s="31">
        <v>8063</v>
      </c>
      <c r="B8074" s="32"/>
      <c r="C8074" s="32"/>
      <c r="D8074" s="32"/>
      <c r="E8074" s="32"/>
      <c r="F8074" s="32"/>
      <c r="G8074" s="32"/>
      <c r="H8074" s="32"/>
      <c r="I8074" s="32"/>
      <c r="J8074" s="32"/>
      <c r="K8074" s="32"/>
      <c r="L8074" s="33"/>
    </row>
    <row r="8075" ht="18.75" customHeight="1" spans="1:12">
      <c r="A8075" s="31">
        <v>8064</v>
      </c>
      <c r="B8075" s="32"/>
      <c r="C8075" s="32"/>
      <c r="D8075" s="32"/>
      <c r="E8075" s="32"/>
      <c r="F8075" s="32"/>
      <c r="G8075" s="32"/>
      <c r="H8075" s="32"/>
      <c r="I8075" s="32"/>
      <c r="J8075" s="32"/>
      <c r="K8075" s="32"/>
      <c r="L8075" s="33"/>
    </row>
    <row r="8076" ht="18.75" customHeight="1" spans="1:12">
      <c r="A8076" s="31">
        <v>8065</v>
      </c>
      <c r="B8076" s="32"/>
      <c r="C8076" s="32"/>
      <c r="D8076" s="32"/>
      <c r="E8076" s="32"/>
      <c r="F8076" s="32"/>
      <c r="G8076" s="32"/>
      <c r="H8076" s="32"/>
      <c r="I8076" s="32"/>
      <c r="J8076" s="32"/>
      <c r="K8076" s="32"/>
      <c r="L8076" s="33"/>
    </row>
    <row r="8077" ht="18.75" customHeight="1" spans="1:12">
      <c r="A8077" s="31">
        <v>8066</v>
      </c>
      <c r="B8077" s="32"/>
      <c r="C8077" s="32"/>
      <c r="D8077" s="32"/>
      <c r="E8077" s="32"/>
      <c r="F8077" s="32"/>
      <c r="G8077" s="32"/>
      <c r="H8077" s="32"/>
      <c r="I8077" s="32"/>
      <c r="J8077" s="32"/>
      <c r="K8077" s="32"/>
      <c r="L8077" s="33"/>
    </row>
    <row r="8078" ht="18.75" customHeight="1" spans="1:12">
      <c r="A8078" s="31">
        <v>8067</v>
      </c>
      <c r="B8078" s="32"/>
      <c r="C8078" s="32"/>
      <c r="D8078" s="32"/>
      <c r="E8078" s="32"/>
      <c r="F8078" s="32"/>
      <c r="G8078" s="32"/>
      <c r="H8078" s="32"/>
      <c r="I8078" s="32"/>
      <c r="J8078" s="32"/>
      <c r="K8078" s="32"/>
      <c r="L8078" s="33"/>
    </row>
    <row r="8079" ht="18.75" customHeight="1" spans="1:12">
      <c r="A8079" s="31">
        <v>8068</v>
      </c>
      <c r="B8079" s="32"/>
      <c r="C8079" s="32"/>
      <c r="D8079" s="32"/>
      <c r="E8079" s="32"/>
      <c r="F8079" s="32"/>
      <c r="G8079" s="32"/>
      <c r="H8079" s="32"/>
      <c r="I8079" s="32"/>
      <c r="J8079" s="32"/>
      <c r="K8079" s="32"/>
      <c r="L8079" s="33"/>
    </row>
    <row r="8080" ht="18.75" customHeight="1" spans="1:12">
      <c r="A8080" s="31">
        <v>8069</v>
      </c>
      <c r="B8080" s="32"/>
      <c r="C8080" s="32"/>
      <c r="D8080" s="32"/>
      <c r="E8080" s="32"/>
      <c r="F8080" s="32"/>
      <c r="G8080" s="32"/>
      <c r="H8080" s="32"/>
      <c r="I8080" s="32"/>
      <c r="J8080" s="32"/>
      <c r="K8080" s="32"/>
      <c r="L8080" s="33"/>
    </row>
    <row r="8081" ht="18.75" customHeight="1" spans="1:12">
      <c r="A8081" s="31">
        <v>8070</v>
      </c>
      <c r="B8081" s="32"/>
      <c r="C8081" s="32"/>
      <c r="D8081" s="32"/>
      <c r="E8081" s="32"/>
      <c r="F8081" s="32"/>
      <c r="G8081" s="32"/>
      <c r="H8081" s="32"/>
      <c r="I8081" s="32"/>
      <c r="J8081" s="32"/>
      <c r="K8081" s="32"/>
      <c r="L8081" s="33"/>
    </row>
    <row r="8082" ht="18.75" customHeight="1" spans="1:12">
      <c r="A8082" s="31">
        <v>8071</v>
      </c>
      <c r="B8082" s="32"/>
      <c r="C8082" s="32"/>
      <c r="D8082" s="32"/>
      <c r="E8082" s="32"/>
      <c r="F8082" s="32"/>
      <c r="G8082" s="32"/>
      <c r="H8082" s="32"/>
      <c r="I8082" s="32"/>
      <c r="J8082" s="32"/>
      <c r="K8082" s="32"/>
      <c r="L8082" s="33"/>
    </row>
    <row r="8083" ht="18.75" customHeight="1" spans="1:12">
      <c r="A8083" s="31">
        <v>8072</v>
      </c>
      <c r="B8083" s="32"/>
      <c r="C8083" s="32"/>
      <c r="D8083" s="32"/>
      <c r="E8083" s="32"/>
      <c r="F8083" s="32"/>
      <c r="G8083" s="32"/>
      <c r="H8083" s="32"/>
      <c r="I8083" s="32"/>
      <c r="J8083" s="32"/>
      <c r="K8083" s="32"/>
      <c r="L8083" s="33"/>
    </row>
    <row r="8084" ht="18.75" customHeight="1" spans="1:12">
      <c r="A8084" s="31">
        <v>8073</v>
      </c>
      <c r="B8084" s="32"/>
      <c r="C8084" s="32"/>
      <c r="D8084" s="32"/>
      <c r="E8084" s="32"/>
      <c r="F8084" s="32"/>
      <c r="G8084" s="32"/>
      <c r="H8084" s="32"/>
      <c r="I8084" s="32"/>
      <c r="J8084" s="32"/>
      <c r="K8084" s="32"/>
      <c r="L8084" s="33"/>
    </row>
    <row r="8085" ht="18.75" customHeight="1" spans="1:12">
      <c r="A8085" s="31">
        <v>8074</v>
      </c>
      <c r="B8085" s="32"/>
      <c r="C8085" s="32"/>
      <c r="D8085" s="32"/>
      <c r="E8085" s="32"/>
      <c r="F8085" s="32"/>
      <c r="G8085" s="32"/>
      <c r="H8085" s="32"/>
      <c r="I8085" s="32"/>
      <c r="J8085" s="32"/>
      <c r="K8085" s="32"/>
      <c r="L8085" s="33"/>
    </row>
    <row r="8086" ht="18.75" customHeight="1" spans="1:12">
      <c r="A8086" s="31">
        <v>8075</v>
      </c>
      <c r="B8086" s="32"/>
      <c r="C8086" s="32"/>
      <c r="D8086" s="32"/>
      <c r="E8086" s="32"/>
      <c r="F8086" s="32"/>
      <c r="G8086" s="32"/>
      <c r="H8086" s="32"/>
      <c r="I8086" s="32"/>
      <c r="J8086" s="32"/>
      <c r="K8086" s="32"/>
      <c r="L8086" s="33"/>
    </row>
    <row r="8087" ht="18.75" customHeight="1" spans="1:12">
      <c r="A8087" s="31">
        <v>8076</v>
      </c>
      <c r="B8087" s="32"/>
      <c r="C8087" s="32"/>
      <c r="D8087" s="32"/>
      <c r="E8087" s="32"/>
      <c r="F8087" s="32"/>
      <c r="G8087" s="32"/>
      <c r="H8087" s="32"/>
      <c r="I8087" s="32"/>
      <c r="J8087" s="32"/>
      <c r="K8087" s="32"/>
      <c r="L8087" s="33"/>
    </row>
    <row r="8088" ht="18.75" customHeight="1" spans="1:12">
      <c r="A8088" s="31">
        <v>8077</v>
      </c>
      <c r="B8088" s="32"/>
      <c r="C8088" s="32"/>
      <c r="D8088" s="32"/>
      <c r="E8088" s="32"/>
      <c r="F8088" s="32"/>
      <c r="G8088" s="32"/>
      <c r="H8088" s="32"/>
      <c r="I8088" s="32"/>
      <c r="J8088" s="32"/>
      <c r="K8088" s="32"/>
      <c r="L8088" s="33"/>
    </row>
    <row r="8089" ht="18.75" customHeight="1" spans="1:12">
      <c r="A8089" s="31">
        <v>8078</v>
      </c>
      <c r="B8089" s="32"/>
      <c r="C8089" s="32"/>
      <c r="D8089" s="32"/>
      <c r="E8089" s="32"/>
      <c r="F8089" s="32"/>
      <c r="G8089" s="32"/>
      <c r="H8089" s="32"/>
      <c r="I8089" s="32"/>
      <c r="J8089" s="32"/>
      <c r="K8089" s="32"/>
      <c r="L8089" s="33"/>
    </row>
    <row r="8090" ht="18.75" customHeight="1" spans="1:12">
      <c r="A8090" s="31">
        <v>8079</v>
      </c>
      <c r="B8090" s="32"/>
      <c r="C8090" s="32"/>
      <c r="D8090" s="32"/>
      <c r="E8090" s="32"/>
      <c r="F8090" s="32"/>
      <c r="G8090" s="32"/>
      <c r="H8090" s="32"/>
      <c r="I8090" s="32"/>
      <c r="J8090" s="32"/>
      <c r="K8090" s="32"/>
      <c r="L8090" s="33"/>
    </row>
    <row r="8091" ht="18.75" customHeight="1" spans="1:12">
      <c r="A8091" s="31">
        <v>8080</v>
      </c>
      <c r="B8091" s="32"/>
      <c r="C8091" s="32"/>
      <c r="D8091" s="32"/>
      <c r="E8091" s="32"/>
      <c r="F8091" s="32"/>
      <c r="G8091" s="32"/>
      <c r="H8091" s="32"/>
      <c r="I8091" s="32"/>
      <c r="J8091" s="32"/>
      <c r="K8091" s="32"/>
      <c r="L8091" s="33"/>
    </row>
    <row r="8092" ht="18.75" customHeight="1" spans="1:12">
      <c r="A8092" s="31">
        <v>8081</v>
      </c>
      <c r="B8092" s="32"/>
      <c r="C8092" s="32"/>
      <c r="D8092" s="32"/>
      <c r="E8092" s="32"/>
      <c r="F8092" s="32"/>
      <c r="G8092" s="32"/>
      <c r="H8092" s="32"/>
      <c r="I8092" s="32"/>
      <c r="J8092" s="32"/>
      <c r="K8092" s="32"/>
      <c r="L8092" s="33"/>
    </row>
    <row r="8093" ht="18.75" customHeight="1" spans="1:12">
      <c r="A8093" s="31">
        <v>8082</v>
      </c>
      <c r="B8093" s="32"/>
      <c r="C8093" s="32"/>
      <c r="D8093" s="32"/>
      <c r="E8093" s="32"/>
      <c r="F8093" s="32"/>
      <c r="G8093" s="32"/>
      <c r="H8093" s="32"/>
      <c r="I8093" s="32"/>
      <c r="J8093" s="32"/>
      <c r="K8093" s="32"/>
      <c r="L8093" s="33"/>
    </row>
    <row r="8094" ht="18.75" customHeight="1" spans="1:12">
      <c r="A8094" s="31">
        <v>8083</v>
      </c>
      <c r="B8094" s="32"/>
      <c r="C8094" s="32"/>
      <c r="D8094" s="32"/>
      <c r="E8094" s="32"/>
      <c r="F8094" s="32"/>
      <c r="G8094" s="32"/>
      <c r="H8094" s="32"/>
      <c r="I8094" s="32"/>
      <c r="J8094" s="32"/>
      <c r="K8094" s="32"/>
      <c r="L8094" s="33"/>
    </row>
    <row r="8095" ht="18.75" customHeight="1" spans="1:12">
      <c r="A8095" s="31">
        <v>8084</v>
      </c>
      <c r="B8095" s="32"/>
      <c r="C8095" s="32"/>
      <c r="D8095" s="32"/>
      <c r="E8095" s="32"/>
      <c r="F8095" s="32"/>
      <c r="G8095" s="32"/>
      <c r="H8095" s="32"/>
      <c r="I8095" s="32"/>
      <c r="J8095" s="32"/>
      <c r="K8095" s="32"/>
      <c r="L8095" s="33"/>
    </row>
    <row r="8096" ht="18.75" customHeight="1" spans="1:12">
      <c r="A8096" s="31">
        <v>8085</v>
      </c>
      <c r="B8096" s="32"/>
      <c r="C8096" s="32"/>
      <c r="D8096" s="32"/>
      <c r="E8096" s="32"/>
      <c r="F8096" s="32"/>
      <c r="G8096" s="32"/>
      <c r="H8096" s="32"/>
      <c r="I8096" s="32"/>
      <c r="J8096" s="32"/>
      <c r="K8096" s="32"/>
      <c r="L8096" s="33"/>
    </row>
    <row r="8097" ht="18.75" customHeight="1" spans="1:12">
      <c r="A8097" s="31">
        <v>8086</v>
      </c>
      <c r="B8097" s="32"/>
      <c r="C8097" s="32"/>
      <c r="D8097" s="32"/>
      <c r="E8097" s="32"/>
      <c r="F8097" s="32"/>
      <c r="G8097" s="32"/>
      <c r="H8097" s="32"/>
      <c r="I8097" s="32"/>
      <c r="J8097" s="32"/>
      <c r="K8097" s="32"/>
      <c r="L8097" s="33"/>
    </row>
    <row r="8098" ht="18.75" customHeight="1" spans="1:12">
      <c r="A8098" s="31">
        <v>8087</v>
      </c>
      <c r="B8098" s="32"/>
      <c r="C8098" s="32"/>
      <c r="D8098" s="32"/>
      <c r="E8098" s="32"/>
      <c r="F8098" s="32"/>
      <c r="G8098" s="32"/>
      <c r="H8098" s="32"/>
      <c r="I8098" s="32"/>
      <c r="J8098" s="32"/>
      <c r="K8098" s="32"/>
      <c r="L8098" s="33"/>
    </row>
    <row r="8099" ht="18.75" customHeight="1" spans="1:12">
      <c r="A8099" s="31">
        <v>8088</v>
      </c>
      <c r="B8099" s="32"/>
      <c r="C8099" s="32"/>
      <c r="D8099" s="32"/>
      <c r="E8099" s="32"/>
      <c r="F8099" s="32"/>
      <c r="G8099" s="32"/>
      <c r="H8099" s="32"/>
      <c r="I8099" s="32"/>
      <c r="J8099" s="32"/>
      <c r="K8099" s="32"/>
      <c r="L8099" s="33"/>
    </row>
    <row r="8100" ht="18.75" customHeight="1" spans="1:12">
      <c r="A8100" s="31">
        <v>8089</v>
      </c>
      <c r="B8100" s="32"/>
      <c r="C8100" s="32"/>
      <c r="D8100" s="32"/>
      <c r="E8100" s="32"/>
      <c r="F8100" s="32"/>
      <c r="G8100" s="32"/>
      <c r="H8100" s="32"/>
      <c r="I8100" s="32"/>
      <c r="J8100" s="32"/>
      <c r="K8100" s="32"/>
      <c r="L8100" s="33"/>
    </row>
    <row r="8101" ht="18.75" customHeight="1" spans="1:12">
      <c r="A8101" s="31">
        <v>8090</v>
      </c>
      <c r="B8101" s="32"/>
      <c r="C8101" s="32"/>
      <c r="D8101" s="32"/>
      <c r="E8101" s="32"/>
      <c r="F8101" s="32"/>
      <c r="G8101" s="32"/>
      <c r="H8101" s="32"/>
      <c r="I8101" s="32"/>
      <c r="J8101" s="32"/>
      <c r="K8101" s="32"/>
      <c r="L8101" s="33"/>
    </row>
    <row r="8102" ht="18.75" customHeight="1" spans="1:12">
      <c r="A8102" s="31">
        <v>8091</v>
      </c>
      <c r="B8102" s="32"/>
      <c r="C8102" s="32"/>
      <c r="D8102" s="32"/>
      <c r="E8102" s="32"/>
      <c r="F8102" s="32"/>
      <c r="G8102" s="32"/>
      <c r="H8102" s="32"/>
      <c r="I8102" s="32"/>
      <c r="J8102" s="32"/>
      <c r="K8102" s="32"/>
      <c r="L8102" s="33"/>
    </row>
    <row r="8103" ht="18.75" customHeight="1" spans="1:12">
      <c r="A8103" s="31">
        <v>8092</v>
      </c>
      <c r="B8103" s="32"/>
      <c r="C8103" s="32"/>
      <c r="D8103" s="32"/>
      <c r="E8103" s="32"/>
      <c r="F8103" s="32"/>
      <c r="G8103" s="32"/>
      <c r="H8103" s="32"/>
      <c r="I8103" s="32"/>
      <c r="J8103" s="32"/>
      <c r="K8103" s="32"/>
      <c r="L8103" s="33"/>
    </row>
    <row r="8104" ht="18.75" customHeight="1" spans="1:12">
      <c r="A8104" s="31">
        <v>8093</v>
      </c>
      <c r="B8104" s="32"/>
      <c r="C8104" s="32"/>
      <c r="D8104" s="32"/>
      <c r="E8104" s="32"/>
      <c r="F8104" s="32"/>
      <c r="G8104" s="32"/>
      <c r="H8104" s="32"/>
      <c r="I8104" s="32"/>
      <c r="J8104" s="32"/>
      <c r="K8104" s="32"/>
      <c r="L8104" s="33"/>
    </row>
    <row r="8105" ht="18.75" customHeight="1" spans="1:12">
      <c r="A8105" s="31">
        <v>8094</v>
      </c>
      <c r="B8105" s="32"/>
      <c r="C8105" s="32"/>
      <c r="D8105" s="32"/>
      <c r="E8105" s="32"/>
      <c r="F8105" s="32"/>
      <c r="G8105" s="32"/>
      <c r="H8105" s="32"/>
      <c r="I8105" s="32"/>
      <c r="J8105" s="32"/>
      <c r="K8105" s="32"/>
      <c r="L8105" s="33"/>
    </row>
    <row r="8106" ht="18.75" customHeight="1" spans="1:12">
      <c r="A8106" s="31">
        <v>8095</v>
      </c>
      <c r="B8106" s="32"/>
      <c r="C8106" s="32"/>
      <c r="D8106" s="32"/>
      <c r="E8106" s="32"/>
      <c r="F8106" s="32"/>
      <c r="G8106" s="32"/>
      <c r="H8106" s="32"/>
      <c r="I8106" s="32"/>
      <c r="J8106" s="32"/>
      <c r="K8106" s="32"/>
      <c r="L8106" s="33"/>
    </row>
    <row r="8107" ht="18.75" customHeight="1" spans="1:12">
      <c r="A8107" s="31">
        <v>8096</v>
      </c>
      <c r="B8107" s="32"/>
      <c r="C8107" s="32"/>
      <c r="D8107" s="32"/>
      <c r="E8107" s="32"/>
      <c r="F8107" s="32"/>
      <c r="G8107" s="32"/>
      <c r="H8107" s="32"/>
      <c r="I8107" s="32"/>
      <c r="J8107" s="32"/>
      <c r="K8107" s="32"/>
      <c r="L8107" s="33"/>
    </row>
    <row r="8108" ht="18.75" customHeight="1" spans="1:12">
      <c r="A8108" s="31">
        <v>8097</v>
      </c>
      <c r="B8108" s="32"/>
      <c r="C8108" s="32"/>
      <c r="D8108" s="32"/>
      <c r="E8108" s="32"/>
      <c r="F8108" s="32"/>
      <c r="G8108" s="32"/>
      <c r="H8108" s="32"/>
      <c r="I8108" s="32"/>
      <c r="J8108" s="32"/>
      <c r="K8108" s="32"/>
      <c r="L8108" s="33"/>
    </row>
    <row r="8109" ht="18.75" customHeight="1" spans="1:12">
      <c r="A8109" s="31">
        <v>8098</v>
      </c>
      <c r="B8109" s="32"/>
      <c r="C8109" s="32"/>
      <c r="D8109" s="32"/>
      <c r="E8109" s="32"/>
      <c r="F8109" s="32"/>
      <c r="G8109" s="32"/>
      <c r="H8109" s="32"/>
      <c r="I8109" s="32"/>
      <c r="J8109" s="32"/>
      <c r="K8109" s="32"/>
      <c r="L8109" s="33"/>
    </row>
    <row r="8110" ht="18.75" customHeight="1" spans="1:12">
      <c r="A8110" s="31">
        <v>8099</v>
      </c>
      <c r="B8110" s="32"/>
      <c r="C8110" s="32"/>
      <c r="D8110" s="32"/>
      <c r="E8110" s="32"/>
      <c r="F8110" s="32"/>
      <c r="G8110" s="32"/>
      <c r="H8110" s="32"/>
      <c r="I8110" s="32"/>
      <c r="J8110" s="32"/>
      <c r="K8110" s="32"/>
      <c r="L8110" s="33"/>
    </row>
    <row r="8111" ht="18.75" customHeight="1" spans="1:12">
      <c r="A8111" s="31">
        <v>8100</v>
      </c>
      <c r="B8111" s="32"/>
      <c r="C8111" s="32"/>
      <c r="D8111" s="32"/>
      <c r="E8111" s="32"/>
      <c r="F8111" s="32"/>
      <c r="G8111" s="32"/>
      <c r="H8111" s="32"/>
      <c r="I8111" s="32"/>
      <c r="J8111" s="32"/>
      <c r="K8111" s="32"/>
      <c r="L8111" s="33"/>
    </row>
    <row r="8112" ht="18.75" customHeight="1" spans="1:12">
      <c r="A8112" s="31">
        <v>8101</v>
      </c>
      <c r="B8112" s="32"/>
      <c r="C8112" s="32"/>
      <c r="D8112" s="32"/>
      <c r="E8112" s="32"/>
      <c r="F8112" s="32"/>
      <c r="G8112" s="32"/>
      <c r="H8112" s="32"/>
      <c r="I8112" s="32"/>
      <c r="J8112" s="32"/>
      <c r="K8112" s="32"/>
      <c r="L8112" s="33"/>
    </row>
    <row r="8113" ht="18.75" customHeight="1" spans="1:12">
      <c r="A8113" s="31">
        <v>8102</v>
      </c>
      <c r="B8113" s="32"/>
      <c r="C8113" s="32"/>
      <c r="D8113" s="32"/>
      <c r="E8113" s="32"/>
      <c r="F8113" s="32"/>
      <c r="G8113" s="32"/>
      <c r="H8113" s="32"/>
      <c r="I8113" s="32"/>
      <c r="J8113" s="32"/>
      <c r="K8113" s="32"/>
      <c r="L8113" s="33"/>
    </row>
    <row r="8114" ht="18.75" customHeight="1" spans="1:12">
      <c r="A8114" s="31">
        <v>8103</v>
      </c>
      <c r="B8114" s="32"/>
      <c r="C8114" s="32"/>
      <c r="D8114" s="32"/>
      <c r="E8114" s="32"/>
      <c r="F8114" s="32"/>
      <c r="G8114" s="32"/>
      <c r="H8114" s="32"/>
      <c r="I8114" s="32"/>
      <c r="J8114" s="32"/>
      <c r="K8114" s="32"/>
      <c r="L8114" s="33"/>
    </row>
    <row r="8115" ht="18.75" customHeight="1" spans="1:12">
      <c r="A8115" s="31">
        <v>8104</v>
      </c>
      <c r="B8115" s="32"/>
      <c r="C8115" s="32"/>
      <c r="D8115" s="32"/>
      <c r="E8115" s="32"/>
      <c r="F8115" s="32"/>
      <c r="G8115" s="32"/>
      <c r="H8115" s="32"/>
      <c r="I8115" s="32"/>
      <c r="J8115" s="32"/>
      <c r="K8115" s="32"/>
      <c r="L8115" s="33"/>
    </row>
    <row r="8116" ht="18.75" customHeight="1" spans="1:12">
      <c r="A8116" s="31">
        <v>8105</v>
      </c>
      <c r="B8116" s="32"/>
      <c r="C8116" s="32"/>
      <c r="D8116" s="32"/>
      <c r="E8116" s="32"/>
      <c r="F8116" s="32"/>
      <c r="G8116" s="32"/>
      <c r="H8116" s="32"/>
      <c r="I8116" s="32"/>
      <c r="J8116" s="32"/>
      <c r="K8116" s="32"/>
      <c r="L8116" s="33"/>
    </row>
    <row r="8117" ht="18.75" customHeight="1" spans="1:12">
      <c r="A8117" s="31">
        <v>8106</v>
      </c>
      <c r="B8117" s="32"/>
      <c r="C8117" s="32"/>
      <c r="D8117" s="32"/>
      <c r="E8117" s="32"/>
      <c r="F8117" s="32"/>
      <c r="G8117" s="32"/>
      <c r="H8117" s="32"/>
      <c r="I8117" s="32"/>
      <c r="J8117" s="32"/>
      <c r="K8117" s="32"/>
      <c r="L8117" s="33"/>
    </row>
    <row r="8118" ht="18.75" customHeight="1" spans="1:12">
      <c r="A8118" s="31">
        <v>8107</v>
      </c>
      <c r="B8118" s="32"/>
      <c r="C8118" s="32"/>
      <c r="D8118" s="32"/>
      <c r="E8118" s="32"/>
      <c r="F8118" s="32"/>
      <c r="G8118" s="32"/>
      <c r="H8118" s="32"/>
      <c r="I8118" s="32"/>
      <c r="J8118" s="32"/>
      <c r="K8118" s="32"/>
      <c r="L8118" s="33"/>
    </row>
    <row r="8119" ht="18.75" customHeight="1" spans="1:12">
      <c r="A8119" s="31">
        <v>8108</v>
      </c>
      <c r="B8119" s="32"/>
      <c r="C8119" s="32"/>
      <c r="D8119" s="32"/>
      <c r="E8119" s="32"/>
      <c r="F8119" s="32"/>
      <c r="G8119" s="32"/>
      <c r="H8119" s="32"/>
      <c r="I8119" s="32"/>
      <c r="J8119" s="32"/>
      <c r="K8119" s="32"/>
      <c r="L8119" s="33"/>
    </row>
    <row r="8120" ht="18.75" customHeight="1" spans="1:12">
      <c r="A8120" s="31">
        <v>8109</v>
      </c>
      <c r="B8120" s="32"/>
      <c r="C8120" s="32"/>
      <c r="D8120" s="32"/>
      <c r="E8120" s="32"/>
      <c r="F8120" s="32"/>
      <c r="G8120" s="32"/>
      <c r="H8120" s="32"/>
      <c r="I8120" s="32"/>
      <c r="J8120" s="32"/>
      <c r="K8120" s="32"/>
      <c r="L8120" s="33"/>
    </row>
    <row r="8121" ht="18.75" customHeight="1" spans="1:12">
      <c r="A8121" s="31">
        <v>8110</v>
      </c>
      <c r="B8121" s="32"/>
      <c r="C8121" s="32"/>
      <c r="D8121" s="32"/>
      <c r="E8121" s="32"/>
      <c r="F8121" s="32"/>
      <c r="G8121" s="32"/>
      <c r="H8121" s="32"/>
      <c r="I8121" s="32"/>
      <c r="J8121" s="32"/>
      <c r="K8121" s="32"/>
      <c r="L8121" s="33"/>
    </row>
    <row r="8122" ht="18.75" customHeight="1" spans="1:12">
      <c r="A8122" s="31">
        <v>8111</v>
      </c>
      <c r="B8122" s="32"/>
      <c r="C8122" s="32"/>
      <c r="D8122" s="32"/>
      <c r="E8122" s="32"/>
      <c r="F8122" s="32"/>
      <c r="G8122" s="32"/>
      <c r="H8122" s="32"/>
      <c r="I8122" s="32"/>
      <c r="J8122" s="32"/>
      <c r="K8122" s="32"/>
      <c r="L8122" s="33"/>
    </row>
    <row r="8123" ht="18.75" customHeight="1" spans="1:12">
      <c r="A8123" s="31">
        <v>8112</v>
      </c>
      <c r="B8123" s="32"/>
      <c r="C8123" s="32"/>
      <c r="D8123" s="32"/>
      <c r="E8123" s="32"/>
      <c r="F8123" s="32"/>
      <c r="G8123" s="32"/>
      <c r="H8123" s="32"/>
      <c r="I8123" s="32"/>
      <c r="J8123" s="32"/>
      <c r="K8123" s="32"/>
      <c r="L8123" s="33"/>
    </row>
    <row r="8124" ht="18.75" customHeight="1" spans="1:12">
      <c r="A8124" s="31">
        <v>8113</v>
      </c>
      <c r="B8124" s="32"/>
      <c r="C8124" s="32"/>
      <c r="D8124" s="32"/>
      <c r="E8124" s="32"/>
      <c r="F8124" s="32"/>
      <c r="G8124" s="32"/>
      <c r="H8124" s="32"/>
      <c r="I8124" s="32"/>
      <c r="J8124" s="32"/>
      <c r="K8124" s="32"/>
      <c r="L8124" s="33"/>
    </row>
    <row r="8125" ht="18.75" customHeight="1" spans="1:12">
      <c r="A8125" s="31">
        <v>8114</v>
      </c>
      <c r="B8125" s="32"/>
      <c r="C8125" s="32"/>
      <c r="D8125" s="32"/>
      <c r="E8125" s="32"/>
      <c r="F8125" s="32"/>
      <c r="G8125" s="32"/>
      <c r="H8125" s="32"/>
      <c r="I8125" s="32"/>
      <c r="J8125" s="32"/>
      <c r="K8125" s="32"/>
      <c r="L8125" s="33"/>
    </row>
    <row r="8126" ht="18.75" customHeight="1" spans="1:12">
      <c r="A8126" s="31">
        <v>8115</v>
      </c>
      <c r="B8126" s="32"/>
      <c r="C8126" s="32"/>
      <c r="D8126" s="32"/>
      <c r="E8126" s="32"/>
      <c r="F8126" s="32"/>
      <c r="G8126" s="32"/>
      <c r="H8126" s="32"/>
      <c r="I8126" s="32"/>
      <c r="J8126" s="32"/>
      <c r="K8126" s="32"/>
      <c r="L8126" s="33"/>
    </row>
    <row r="8127" ht="18.75" customHeight="1" spans="1:12">
      <c r="A8127" s="31">
        <v>8116</v>
      </c>
      <c r="B8127" s="32"/>
      <c r="C8127" s="32"/>
      <c r="D8127" s="32"/>
      <c r="E8127" s="32"/>
      <c r="F8127" s="32"/>
      <c r="G8127" s="32"/>
      <c r="H8127" s="32"/>
      <c r="I8127" s="32"/>
      <c r="J8127" s="32"/>
      <c r="K8127" s="32"/>
      <c r="L8127" s="33"/>
    </row>
    <row r="8128" ht="18.75" customHeight="1" spans="1:12">
      <c r="A8128" s="31">
        <v>8117</v>
      </c>
      <c r="B8128" s="32"/>
      <c r="C8128" s="32"/>
      <c r="D8128" s="32"/>
      <c r="E8128" s="32"/>
      <c r="F8128" s="32"/>
      <c r="G8128" s="32"/>
      <c r="H8128" s="32"/>
      <c r="I8128" s="32"/>
      <c r="J8128" s="32"/>
      <c r="K8128" s="32"/>
      <c r="L8128" s="33"/>
    </row>
    <row r="8129" ht="18.75" customHeight="1" spans="1:12">
      <c r="A8129" s="31">
        <v>8118</v>
      </c>
      <c r="B8129" s="32"/>
      <c r="C8129" s="32"/>
      <c r="D8129" s="32"/>
      <c r="E8129" s="32"/>
      <c r="F8129" s="32"/>
      <c r="G8129" s="32"/>
      <c r="H8129" s="32"/>
      <c r="I8129" s="32"/>
      <c r="J8129" s="32"/>
      <c r="K8129" s="32"/>
      <c r="L8129" s="33"/>
    </row>
    <row r="8130" ht="18.75" customHeight="1" spans="1:12">
      <c r="A8130" s="31">
        <v>8119</v>
      </c>
      <c r="B8130" s="32"/>
      <c r="C8130" s="32"/>
      <c r="D8130" s="32"/>
      <c r="E8130" s="32"/>
      <c r="F8130" s="32"/>
      <c r="G8130" s="32"/>
      <c r="H8130" s="32"/>
      <c r="I8130" s="32"/>
      <c r="J8130" s="32"/>
      <c r="K8130" s="32"/>
      <c r="L8130" s="33"/>
    </row>
    <row r="8131" ht="18.75" customHeight="1" spans="1:12">
      <c r="A8131" s="31">
        <v>8120</v>
      </c>
      <c r="B8131" s="32"/>
      <c r="C8131" s="32"/>
      <c r="D8131" s="32"/>
      <c r="E8131" s="32"/>
      <c r="F8131" s="32"/>
      <c r="G8131" s="32"/>
      <c r="H8131" s="32"/>
      <c r="I8131" s="32"/>
      <c r="J8131" s="32"/>
      <c r="K8131" s="32"/>
      <c r="L8131" s="33"/>
    </row>
    <row r="8132" ht="18.75" customHeight="1" spans="1:12">
      <c r="A8132" s="31">
        <v>8121</v>
      </c>
      <c r="B8132" s="32"/>
      <c r="C8132" s="32"/>
      <c r="D8132" s="32"/>
      <c r="E8132" s="32"/>
      <c r="F8132" s="32"/>
      <c r="G8132" s="32"/>
      <c r="H8132" s="32"/>
      <c r="I8132" s="32"/>
      <c r="J8132" s="32"/>
      <c r="K8132" s="32"/>
      <c r="L8132" s="33"/>
    </row>
    <row r="8133" ht="18.75" customHeight="1" spans="1:12">
      <c r="A8133" s="31">
        <v>8122</v>
      </c>
      <c r="B8133" s="32"/>
      <c r="C8133" s="32"/>
      <c r="D8133" s="32"/>
      <c r="E8133" s="32"/>
      <c r="F8133" s="32"/>
      <c r="G8133" s="32"/>
      <c r="H8133" s="32"/>
      <c r="I8133" s="32"/>
      <c r="J8133" s="32"/>
      <c r="K8133" s="32"/>
      <c r="L8133" s="33"/>
    </row>
    <row r="8134" ht="18.75" customHeight="1" spans="1:12">
      <c r="A8134" s="31">
        <v>8123</v>
      </c>
      <c r="B8134" s="32"/>
      <c r="C8134" s="32"/>
      <c r="D8134" s="32"/>
      <c r="E8134" s="32"/>
      <c r="F8134" s="32"/>
      <c r="G8134" s="32"/>
      <c r="H8134" s="32"/>
      <c r="I8134" s="32"/>
      <c r="J8134" s="32"/>
      <c r="K8134" s="32"/>
      <c r="L8134" s="33"/>
    </row>
    <row r="8135" ht="18.75" customHeight="1" spans="1:12">
      <c r="A8135" s="31">
        <v>8124</v>
      </c>
      <c r="B8135" s="32"/>
      <c r="C8135" s="32"/>
      <c r="D8135" s="32"/>
      <c r="E8135" s="32"/>
      <c r="F8135" s="32"/>
      <c r="G8135" s="32"/>
      <c r="H8135" s="32"/>
      <c r="I8135" s="32"/>
      <c r="J8135" s="32"/>
      <c r="K8135" s="32"/>
      <c r="L8135" s="33"/>
    </row>
    <row r="8136" ht="18.75" customHeight="1" spans="1:12">
      <c r="A8136" s="31">
        <v>8125</v>
      </c>
      <c r="B8136" s="32"/>
      <c r="C8136" s="32"/>
      <c r="D8136" s="32"/>
      <c r="E8136" s="32"/>
      <c r="F8136" s="32"/>
      <c r="G8136" s="32"/>
      <c r="H8136" s="32"/>
      <c r="I8136" s="32"/>
      <c r="J8136" s="32"/>
      <c r="K8136" s="32"/>
      <c r="L8136" s="33"/>
    </row>
    <row r="8137" ht="18.75" customHeight="1" spans="1:12">
      <c r="A8137" s="31">
        <v>8126</v>
      </c>
      <c r="B8137" s="32"/>
      <c r="C8137" s="32"/>
      <c r="D8137" s="32"/>
      <c r="E8137" s="32"/>
      <c r="F8137" s="32"/>
      <c r="G8137" s="32"/>
      <c r="H8137" s="32"/>
      <c r="I8137" s="32"/>
      <c r="J8137" s="32"/>
      <c r="K8137" s="32"/>
      <c r="L8137" s="33"/>
    </row>
    <row r="8138" ht="18.75" customHeight="1" spans="1:12">
      <c r="A8138" s="31">
        <v>8127</v>
      </c>
      <c r="B8138" s="32"/>
      <c r="C8138" s="32"/>
      <c r="D8138" s="32"/>
      <c r="E8138" s="32"/>
      <c r="F8138" s="32"/>
      <c r="G8138" s="32"/>
      <c r="H8138" s="32"/>
      <c r="I8138" s="32"/>
      <c r="J8138" s="32"/>
      <c r="K8138" s="32"/>
      <c r="L8138" s="33"/>
    </row>
    <row r="8139" ht="18.75" customHeight="1" spans="1:12">
      <c r="A8139" s="31">
        <v>8128</v>
      </c>
      <c r="B8139" s="32"/>
      <c r="C8139" s="32"/>
      <c r="D8139" s="32"/>
      <c r="E8139" s="32"/>
      <c r="F8139" s="32"/>
      <c r="G8139" s="32"/>
      <c r="H8139" s="32"/>
      <c r="I8139" s="32"/>
      <c r="J8139" s="32"/>
      <c r="K8139" s="32"/>
      <c r="L8139" s="33"/>
    </row>
    <row r="8140" ht="18.75" customHeight="1" spans="1:12">
      <c r="A8140" s="31">
        <v>8129</v>
      </c>
      <c r="B8140" s="32"/>
      <c r="C8140" s="32"/>
      <c r="D8140" s="32"/>
      <c r="E8140" s="32"/>
      <c r="F8140" s="32"/>
      <c r="G8140" s="32"/>
      <c r="H8140" s="32"/>
      <c r="I8140" s="32"/>
      <c r="J8140" s="32"/>
      <c r="K8140" s="32"/>
      <c r="L8140" s="33"/>
    </row>
    <row r="8141" ht="18.75" customHeight="1" spans="1:12">
      <c r="A8141" s="31">
        <v>8130</v>
      </c>
      <c r="B8141" s="32"/>
      <c r="C8141" s="32"/>
      <c r="D8141" s="32"/>
      <c r="E8141" s="32"/>
      <c r="F8141" s="32"/>
      <c r="G8141" s="32"/>
      <c r="H8141" s="32"/>
      <c r="I8141" s="32"/>
      <c r="J8141" s="32"/>
      <c r="K8141" s="32"/>
      <c r="L8141" s="33"/>
    </row>
    <row r="8142" ht="18.75" customHeight="1" spans="1:12">
      <c r="A8142" s="31">
        <v>8131</v>
      </c>
      <c r="B8142" s="32"/>
      <c r="C8142" s="32"/>
      <c r="D8142" s="32"/>
      <c r="E8142" s="32"/>
      <c r="F8142" s="32"/>
      <c r="G8142" s="32"/>
      <c r="H8142" s="32"/>
      <c r="I8142" s="32"/>
      <c r="J8142" s="32"/>
      <c r="K8142" s="32"/>
      <c r="L8142" s="33"/>
    </row>
    <row r="8143" ht="18.75" customHeight="1" spans="1:12">
      <c r="A8143" s="31">
        <v>8132</v>
      </c>
      <c r="B8143" s="32"/>
      <c r="C8143" s="32"/>
      <c r="D8143" s="32"/>
      <c r="E8143" s="32"/>
      <c r="F8143" s="32"/>
      <c r="G8143" s="32"/>
      <c r="H8143" s="32"/>
      <c r="I8143" s="32"/>
      <c r="J8143" s="32"/>
      <c r="K8143" s="32"/>
      <c r="L8143" s="33"/>
    </row>
    <row r="8144" ht="18.75" customHeight="1" spans="1:12">
      <c r="A8144" s="31">
        <v>8133</v>
      </c>
      <c r="B8144" s="32"/>
      <c r="C8144" s="32"/>
      <c r="D8144" s="32"/>
      <c r="E8144" s="32"/>
      <c r="F8144" s="32"/>
      <c r="G8144" s="32"/>
      <c r="H8144" s="32"/>
      <c r="I8144" s="32"/>
      <c r="J8144" s="32"/>
      <c r="K8144" s="32"/>
      <c r="L8144" s="33"/>
    </row>
    <row r="8145" ht="18.75" customHeight="1" spans="1:12">
      <c r="A8145" s="31">
        <v>8134</v>
      </c>
      <c r="B8145" s="32"/>
      <c r="C8145" s="32"/>
      <c r="D8145" s="32"/>
      <c r="E8145" s="32"/>
      <c r="F8145" s="32"/>
      <c r="G8145" s="32"/>
      <c r="H8145" s="32"/>
      <c r="I8145" s="32"/>
      <c r="J8145" s="32"/>
      <c r="K8145" s="32"/>
      <c r="L8145" s="33"/>
    </row>
    <row r="8146" ht="18.75" customHeight="1" spans="1:12">
      <c r="A8146" s="31">
        <v>8135</v>
      </c>
      <c r="B8146" s="32"/>
      <c r="C8146" s="32"/>
      <c r="D8146" s="32"/>
      <c r="E8146" s="32"/>
      <c r="F8146" s="32"/>
      <c r="G8146" s="32"/>
      <c r="H8146" s="32"/>
      <c r="I8146" s="32"/>
      <c r="J8146" s="32"/>
      <c r="K8146" s="32"/>
      <c r="L8146" s="33"/>
    </row>
    <row r="8147" ht="18.75" customHeight="1" spans="1:12">
      <c r="A8147" s="31">
        <v>8136</v>
      </c>
      <c r="B8147" s="32"/>
      <c r="C8147" s="32"/>
      <c r="D8147" s="32"/>
      <c r="E8147" s="32"/>
      <c r="F8147" s="32"/>
      <c r="G8147" s="32"/>
      <c r="H8147" s="32"/>
      <c r="I8147" s="32"/>
      <c r="J8147" s="32"/>
      <c r="K8147" s="32"/>
      <c r="L8147" s="33"/>
    </row>
    <row r="8148" ht="18.75" customHeight="1" spans="1:12">
      <c r="A8148" s="31">
        <v>8137</v>
      </c>
      <c r="B8148" s="32"/>
      <c r="C8148" s="32"/>
      <c r="D8148" s="32"/>
      <c r="E8148" s="32"/>
      <c r="F8148" s="32"/>
      <c r="G8148" s="32"/>
      <c r="H8148" s="32"/>
      <c r="I8148" s="32"/>
      <c r="J8148" s="32"/>
      <c r="K8148" s="32"/>
      <c r="L8148" s="33"/>
    </row>
    <row r="8149" ht="18.75" customHeight="1" spans="1:12">
      <c r="A8149" s="31">
        <v>8138</v>
      </c>
      <c r="B8149" s="32"/>
      <c r="C8149" s="32"/>
      <c r="D8149" s="32"/>
      <c r="E8149" s="32"/>
      <c r="F8149" s="32"/>
      <c r="G8149" s="32"/>
      <c r="H8149" s="32"/>
      <c r="I8149" s="32"/>
      <c r="J8149" s="32"/>
      <c r="K8149" s="32"/>
      <c r="L8149" s="33"/>
    </row>
    <row r="8150" ht="18.75" customHeight="1" spans="1:12">
      <c r="A8150" s="31">
        <v>8139</v>
      </c>
      <c r="B8150" s="32"/>
      <c r="C8150" s="32"/>
      <c r="D8150" s="32"/>
      <c r="E8150" s="32"/>
      <c r="F8150" s="32"/>
      <c r="G8150" s="32"/>
      <c r="H8150" s="32"/>
      <c r="I8150" s="32"/>
      <c r="J8150" s="32"/>
      <c r="K8150" s="32"/>
      <c r="L8150" s="33"/>
    </row>
    <row r="8151" ht="18.75" customHeight="1" spans="1:12">
      <c r="A8151" s="31">
        <v>8140</v>
      </c>
      <c r="B8151" s="32"/>
      <c r="C8151" s="32"/>
      <c r="D8151" s="32"/>
      <c r="E8151" s="32"/>
      <c r="F8151" s="32"/>
      <c r="G8151" s="32"/>
      <c r="H8151" s="32"/>
      <c r="I8151" s="32"/>
      <c r="J8151" s="32"/>
      <c r="K8151" s="32"/>
      <c r="L8151" s="33"/>
    </row>
    <row r="8152" ht="18.75" customHeight="1" spans="1:12">
      <c r="A8152" s="31">
        <v>8141</v>
      </c>
      <c r="B8152" s="32"/>
      <c r="C8152" s="32"/>
      <c r="D8152" s="32"/>
      <c r="E8152" s="32"/>
      <c r="F8152" s="32"/>
      <c r="G8152" s="32"/>
      <c r="H8152" s="32"/>
      <c r="I8152" s="32"/>
      <c r="J8152" s="32"/>
      <c r="K8152" s="32"/>
      <c r="L8152" s="33"/>
    </row>
    <row r="8153" ht="18.75" customHeight="1" spans="1:12">
      <c r="A8153" s="31">
        <v>8142</v>
      </c>
      <c r="B8153" s="32"/>
      <c r="C8153" s="32"/>
      <c r="D8153" s="32"/>
      <c r="E8153" s="32"/>
      <c r="F8153" s="32"/>
      <c r="G8153" s="32"/>
      <c r="H8153" s="32"/>
      <c r="I8153" s="32"/>
      <c r="J8153" s="32"/>
      <c r="K8153" s="32"/>
      <c r="L8153" s="33"/>
    </row>
    <row r="8154" ht="18.75" customHeight="1" spans="1:12">
      <c r="A8154" s="31">
        <v>8143</v>
      </c>
      <c r="B8154" s="32"/>
      <c r="C8154" s="32"/>
      <c r="D8154" s="32"/>
      <c r="E8154" s="32"/>
      <c r="F8154" s="32"/>
      <c r="G8154" s="32"/>
      <c r="H8154" s="32"/>
      <c r="I8154" s="32"/>
      <c r="J8154" s="32"/>
      <c r="K8154" s="32"/>
      <c r="L8154" s="33"/>
    </row>
    <row r="8155" ht="18.75" customHeight="1" spans="1:12">
      <c r="A8155" s="31">
        <v>8144</v>
      </c>
      <c r="B8155" s="32"/>
      <c r="C8155" s="32"/>
      <c r="D8155" s="32"/>
      <c r="E8155" s="32"/>
      <c r="F8155" s="32"/>
      <c r="G8155" s="32"/>
      <c r="H8155" s="32"/>
      <c r="I8155" s="32"/>
      <c r="J8155" s="32"/>
      <c r="K8155" s="32"/>
      <c r="L8155" s="33"/>
    </row>
    <row r="8156" ht="18.75" customHeight="1" spans="1:12">
      <c r="A8156" s="31">
        <v>8145</v>
      </c>
      <c r="B8156" s="32"/>
      <c r="C8156" s="32"/>
      <c r="D8156" s="32"/>
      <c r="E8156" s="32"/>
      <c r="F8156" s="32"/>
      <c r="G8156" s="32"/>
      <c r="H8156" s="32"/>
      <c r="I8156" s="32"/>
      <c r="J8156" s="32"/>
      <c r="K8156" s="32"/>
      <c r="L8156" s="33"/>
    </row>
    <row r="8157" ht="18.75" customHeight="1" spans="1:12">
      <c r="A8157" s="31">
        <v>8146</v>
      </c>
      <c r="B8157" s="32"/>
      <c r="C8157" s="32"/>
      <c r="D8157" s="32"/>
      <c r="E8157" s="32"/>
      <c r="F8157" s="32"/>
      <c r="G8157" s="32"/>
      <c r="H8157" s="32"/>
      <c r="I8157" s="32"/>
      <c r="J8157" s="32"/>
      <c r="K8157" s="32"/>
      <c r="L8157" s="33"/>
    </row>
    <row r="8158" ht="18.75" customHeight="1" spans="1:12">
      <c r="A8158" s="31">
        <v>8147</v>
      </c>
      <c r="B8158" s="32"/>
      <c r="C8158" s="32"/>
      <c r="D8158" s="32"/>
      <c r="E8158" s="32"/>
      <c r="F8158" s="32"/>
      <c r="G8158" s="32"/>
      <c r="H8158" s="32"/>
      <c r="I8158" s="32"/>
      <c r="J8158" s="32"/>
      <c r="K8158" s="32"/>
      <c r="L8158" s="33"/>
    </row>
    <row r="8159" ht="18.75" customHeight="1" spans="1:12">
      <c r="A8159" s="31">
        <v>8148</v>
      </c>
      <c r="B8159" s="32"/>
      <c r="C8159" s="32"/>
      <c r="D8159" s="32"/>
      <c r="E8159" s="32"/>
      <c r="F8159" s="32"/>
      <c r="G8159" s="32"/>
      <c r="H8159" s="32"/>
      <c r="I8159" s="32"/>
      <c r="J8159" s="32"/>
      <c r="K8159" s="32"/>
      <c r="L8159" s="33"/>
    </row>
    <row r="8160" ht="18.75" customHeight="1" spans="1:12">
      <c r="A8160" s="31">
        <v>8149</v>
      </c>
      <c r="B8160" s="32"/>
      <c r="C8160" s="32"/>
      <c r="D8160" s="32"/>
      <c r="E8160" s="32"/>
      <c r="F8160" s="32"/>
      <c r="G8160" s="32"/>
      <c r="H8160" s="32"/>
      <c r="I8160" s="32"/>
      <c r="J8160" s="32"/>
      <c r="K8160" s="32"/>
      <c r="L8160" s="33"/>
    </row>
    <row r="8161" ht="18.75" customHeight="1" spans="1:12">
      <c r="A8161" s="31">
        <v>8150</v>
      </c>
      <c r="B8161" s="32"/>
      <c r="C8161" s="32"/>
      <c r="D8161" s="32"/>
      <c r="E8161" s="32"/>
      <c r="F8161" s="32"/>
      <c r="G8161" s="32"/>
      <c r="H8161" s="32"/>
      <c r="I8161" s="32"/>
      <c r="J8161" s="32"/>
      <c r="K8161" s="32"/>
      <c r="L8161" s="33"/>
    </row>
    <row r="8162" ht="18.75" customHeight="1" spans="1:12">
      <c r="A8162" s="31">
        <v>8151</v>
      </c>
      <c r="B8162" s="32"/>
      <c r="C8162" s="32"/>
      <c r="D8162" s="32"/>
      <c r="E8162" s="32"/>
      <c r="F8162" s="32"/>
      <c r="G8162" s="32"/>
      <c r="H8162" s="32"/>
      <c r="I8162" s="32"/>
      <c r="J8162" s="32"/>
      <c r="K8162" s="32"/>
      <c r="L8162" s="33"/>
    </row>
    <row r="8163" ht="18.75" customHeight="1" spans="1:12">
      <c r="A8163" s="31">
        <v>8152</v>
      </c>
      <c r="B8163" s="32"/>
      <c r="C8163" s="32"/>
      <c r="D8163" s="32"/>
      <c r="E8163" s="32"/>
      <c r="F8163" s="32"/>
      <c r="G8163" s="32"/>
      <c r="H8163" s="32"/>
      <c r="I8163" s="32"/>
      <c r="J8163" s="32"/>
      <c r="K8163" s="32"/>
      <c r="L8163" s="33"/>
    </row>
    <row r="8164" ht="18.75" customHeight="1" spans="1:12">
      <c r="A8164" s="31">
        <v>8153</v>
      </c>
      <c r="B8164" s="32"/>
      <c r="C8164" s="32"/>
      <c r="D8164" s="32"/>
      <c r="E8164" s="32"/>
      <c r="F8164" s="32"/>
      <c r="G8164" s="32"/>
      <c r="H8164" s="32"/>
      <c r="I8164" s="32"/>
      <c r="J8164" s="32"/>
      <c r="K8164" s="32"/>
      <c r="L8164" s="33"/>
    </row>
    <row r="8165" ht="18.75" customHeight="1" spans="1:12">
      <c r="A8165" s="31">
        <v>8154</v>
      </c>
      <c r="B8165" s="32"/>
      <c r="C8165" s="32"/>
      <c r="D8165" s="32"/>
      <c r="E8165" s="32"/>
      <c r="F8165" s="32"/>
      <c r="G8165" s="32"/>
      <c r="H8165" s="32"/>
      <c r="I8165" s="32"/>
      <c r="J8165" s="32"/>
      <c r="K8165" s="32"/>
      <c r="L8165" s="33"/>
    </row>
    <row r="8166" ht="18.75" customHeight="1" spans="1:12">
      <c r="A8166" s="31">
        <v>8155</v>
      </c>
      <c r="B8166" s="32"/>
      <c r="C8166" s="32"/>
      <c r="D8166" s="32"/>
      <c r="E8166" s="32"/>
      <c r="F8166" s="32"/>
      <c r="G8166" s="32"/>
      <c r="H8166" s="32"/>
      <c r="I8166" s="32"/>
      <c r="J8166" s="32"/>
      <c r="K8166" s="32"/>
      <c r="L8166" s="33"/>
    </row>
    <row r="8167" ht="18.75" customHeight="1" spans="1:12">
      <c r="A8167" s="31">
        <v>8156</v>
      </c>
      <c r="B8167" s="32"/>
      <c r="C8167" s="32"/>
      <c r="D8167" s="32"/>
      <c r="E8167" s="32"/>
      <c r="F8167" s="32"/>
      <c r="G8167" s="32"/>
      <c r="H8167" s="32"/>
      <c r="I8167" s="32"/>
      <c r="J8167" s="32"/>
      <c r="K8167" s="32"/>
      <c r="L8167" s="33"/>
    </row>
    <row r="8168" ht="18.75" customHeight="1" spans="1:12">
      <c r="A8168" s="31">
        <v>8157</v>
      </c>
      <c r="B8168" s="32"/>
      <c r="C8168" s="32"/>
      <c r="D8168" s="32"/>
      <c r="E8168" s="32"/>
      <c r="F8168" s="32"/>
      <c r="G8168" s="32"/>
      <c r="H8168" s="32"/>
      <c r="I8168" s="32"/>
      <c r="J8168" s="32"/>
      <c r="K8168" s="32"/>
      <c r="L8168" s="33"/>
    </row>
    <row r="8169" ht="18.75" customHeight="1" spans="1:12">
      <c r="A8169" s="31">
        <v>8158</v>
      </c>
      <c r="B8169" s="32"/>
      <c r="C8169" s="32"/>
      <c r="D8169" s="32"/>
      <c r="E8169" s="32"/>
      <c r="F8169" s="32"/>
      <c r="G8169" s="32"/>
      <c r="H8169" s="32"/>
      <c r="I8169" s="32"/>
      <c r="J8169" s="32"/>
      <c r="K8169" s="32"/>
      <c r="L8169" s="33"/>
    </row>
    <row r="8170" ht="18.75" customHeight="1" spans="1:12">
      <c r="A8170" s="31">
        <v>8159</v>
      </c>
      <c r="B8170" s="32"/>
      <c r="C8170" s="32"/>
      <c r="D8170" s="32"/>
      <c r="E8170" s="32"/>
      <c r="F8170" s="32"/>
      <c r="G8170" s="32"/>
      <c r="H8170" s="32"/>
      <c r="I8170" s="32"/>
      <c r="J8170" s="32"/>
      <c r="K8170" s="32"/>
      <c r="L8170" s="33"/>
    </row>
    <row r="8171" ht="18.75" customHeight="1" spans="1:12">
      <c r="A8171" s="31">
        <v>8160</v>
      </c>
      <c r="B8171" s="32"/>
      <c r="C8171" s="32"/>
      <c r="D8171" s="32"/>
      <c r="E8171" s="32"/>
      <c r="F8171" s="32"/>
      <c r="G8171" s="32"/>
      <c r="H8171" s="32"/>
      <c r="I8171" s="32"/>
      <c r="J8171" s="32"/>
      <c r="K8171" s="32"/>
      <c r="L8171" s="33"/>
    </row>
    <row r="8172" ht="18.75" customHeight="1" spans="1:12">
      <c r="A8172" s="31">
        <v>8161</v>
      </c>
      <c r="B8172" s="32"/>
      <c r="C8172" s="32"/>
      <c r="D8172" s="32"/>
      <c r="E8172" s="32"/>
      <c r="F8172" s="32"/>
      <c r="G8172" s="32"/>
      <c r="H8172" s="32"/>
      <c r="I8172" s="32"/>
      <c r="J8172" s="32"/>
      <c r="K8172" s="32"/>
      <c r="L8172" s="33"/>
    </row>
    <row r="8173" ht="18.75" customHeight="1" spans="1:12">
      <c r="A8173" s="31">
        <v>8162</v>
      </c>
      <c r="B8173" s="32"/>
      <c r="C8173" s="32"/>
      <c r="D8173" s="32"/>
      <c r="E8173" s="32"/>
      <c r="F8173" s="32"/>
      <c r="G8173" s="32"/>
      <c r="H8173" s="32"/>
      <c r="I8173" s="32"/>
      <c r="J8173" s="32"/>
      <c r="K8173" s="32"/>
      <c r="L8173" s="33"/>
    </row>
    <row r="8174" ht="18.75" customHeight="1" spans="1:12">
      <c r="A8174" s="31">
        <v>8163</v>
      </c>
      <c r="B8174" s="32"/>
      <c r="C8174" s="32"/>
      <c r="D8174" s="32"/>
      <c r="E8174" s="32"/>
      <c r="F8174" s="32"/>
      <c r="G8174" s="32"/>
      <c r="H8174" s="32"/>
      <c r="I8174" s="32"/>
      <c r="J8174" s="32"/>
      <c r="K8174" s="32"/>
      <c r="L8174" s="33"/>
    </row>
    <row r="8175" ht="18.75" customHeight="1" spans="1:12">
      <c r="A8175" s="31">
        <v>8164</v>
      </c>
      <c r="B8175" s="32"/>
      <c r="C8175" s="32"/>
      <c r="D8175" s="32"/>
      <c r="E8175" s="32"/>
      <c r="F8175" s="32"/>
      <c r="G8175" s="32"/>
      <c r="H8175" s="32"/>
      <c r="I8175" s="32"/>
      <c r="J8175" s="32"/>
      <c r="K8175" s="32"/>
      <c r="L8175" s="33"/>
    </row>
    <row r="8176" ht="18.75" customHeight="1" spans="1:12">
      <c r="A8176" s="31">
        <v>8165</v>
      </c>
      <c r="B8176" s="32"/>
      <c r="C8176" s="32"/>
      <c r="D8176" s="32"/>
      <c r="E8176" s="32"/>
      <c r="F8176" s="32"/>
      <c r="G8176" s="32"/>
      <c r="H8176" s="32"/>
      <c r="I8176" s="32"/>
      <c r="J8176" s="32"/>
      <c r="K8176" s="32"/>
      <c r="L8176" s="33"/>
    </row>
    <row r="8177" ht="18.75" customHeight="1" spans="1:12">
      <c r="A8177" s="31">
        <v>8166</v>
      </c>
      <c r="B8177" s="32"/>
      <c r="C8177" s="32"/>
      <c r="D8177" s="32"/>
      <c r="E8177" s="32"/>
      <c r="F8177" s="32"/>
      <c r="G8177" s="32"/>
      <c r="H8177" s="32"/>
      <c r="I8177" s="32"/>
      <c r="J8177" s="32"/>
      <c r="K8177" s="32"/>
      <c r="L8177" s="33"/>
    </row>
    <row r="8178" ht="18.75" customHeight="1" spans="1:12">
      <c r="A8178" s="31">
        <v>8167</v>
      </c>
      <c r="B8178" s="32"/>
      <c r="C8178" s="32"/>
      <c r="D8178" s="32"/>
      <c r="E8178" s="32"/>
      <c r="F8178" s="32"/>
      <c r="G8178" s="32"/>
      <c r="H8178" s="32"/>
      <c r="I8178" s="32"/>
      <c r="J8178" s="32"/>
      <c r="K8178" s="32"/>
      <c r="L8178" s="33"/>
    </row>
    <row r="8179" ht="18.75" customHeight="1" spans="1:12">
      <c r="A8179" s="31">
        <v>8168</v>
      </c>
      <c r="B8179" s="32"/>
      <c r="C8179" s="32"/>
      <c r="D8179" s="32"/>
      <c r="E8179" s="32"/>
      <c r="F8179" s="32"/>
      <c r="G8179" s="32"/>
      <c r="H8179" s="32"/>
      <c r="I8179" s="32"/>
      <c r="J8179" s="32"/>
      <c r="K8179" s="32"/>
      <c r="L8179" s="33"/>
    </row>
    <row r="8180" ht="18.75" customHeight="1" spans="1:12">
      <c r="A8180" s="31">
        <v>8169</v>
      </c>
      <c r="B8180" s="32"/>
      <c r="C8180" s="32"/>
      <c r="D8180" s="32"/>
      <c r="E8180" s="32"/>
      <c r="F8180" s="32"/>
      <c r="G8180" s="32"/>
      <c r="H8180" s="32"/>
      <c r="I8180" s="32"/>
      <c r="J8180" s="32"/>
      <c r="K8180" s="32"/>
      <c r="L8180" s="33"/>
    </row>
    <row r="8181" ht="18.75" customHeight="1" spans="1:12">
      <c r="A8181" s="31">
        <v>8170</v>
      </c>
      <c r="B8181" s="32"/>
      <c r="C8181" s="32"/>
      <c r="D8181" s="32"/>
      <c r="E8181" s="32"/>
      <c r="F8181" s="32"/>
      <c r="G8181" s="32"/>
      <c r="H8181" s="32"/>
      <c r="I8181" s="32"/>
      <c r="J8181" s="32"/>
      <c r="K8181" s="32"/>
      <c r="L8181" s="33"/>
    </row>
    <row r="8182" ht="18.75" customHeight="1" spans="1:12">
      <c r="A8182" s="31">
        <v>8171</v>
      </c>
      <c r="B8182" s="32"/>
      <c r="C8182" s="32"/>
      <c r="D8182" s="32"/>
      <c r="E8182" s="32"/>
      <c r="F8182" s="32"/>
      <c r="G8182" s="32"/>
      <c r="H8182" s="32"/>
      <c r="I8182" s="32"/>
      <c r="J8182" s="32"/>
      <c r="K8182" s="32"/>
      <c r="L8182" s="33"/>
    </row>
    <row r="8183" ht="18.75" customHeight="1" spans="1:12">
      <c r="A8183" s="31">
        <v>8172</v>
      </c>
      <c r="B8183" s="32"/>
      <c r="C8183" s="32"/>
      <c r="D8183" s="32"/>
      <c r="E8183" s="32"/>
      <c r="F8183" s="32"/>
      <c r="G8183" s="32"/>
      <c r="H8183" s="32"/>
      <c r="I8183" s="32"/>
      <c r="J8183" s="32"/>
      <c r="K8183" s="32"/>
      <c r="L8183" s="33"/>
    </row>
    <row r="8184" ht="18.75" customHeight="1" spans="1:12">
      <c r="A8184" s="31">
        <v>8173</v>
      </c>
      <c r="B8184" s="32"/>
      <c r="C8184" s="32"/>
      <c r="D8184" s="32"/>
      <c r="E8184" s="32"/>
      <c r="F8184" s="32"/>
      <c r="G8184" s="32"/>
      <c r="H8184" s="32"/>
      <c r="I8184" s="32"/>
      <c r="J8184" s="32"/>
      <c r="K8184" s="32"/>
      <c r="L8184" s="33"/>
    </row>
    <row r="8185" ht="18.75" customHeight="1" spans="1:12">
      <c r="A8185" s="31">
        <v>8174</v>
      </c>
      <c r="B8185" s="32"/>
      <c r="C8185" s="32"/>
      <c r="D8185" s="32"/>
      <c r="E8185" s="32"/>
      <c r="F8185" s="32"/>
      <c r="G8185" s="32"/>
      <c r="H8185" s="32"/>
      <c r="I8185" s="32"/>
      <c r="J8185" s="32"/>
      <c r="K8185" s="32"/>
      <c r="L8185" s="33"/>
    </row>
    <row r="8186" ht="18.75" customHeight="1" spans="1:12">
      <c r="A8186" s="31">
        <v>8175</v>
      </c>
      <c r="B8186" s="32"/>
      <c r="C8186" s="32"/>
      <c r="D8186" s="32"/>
      <c r="E8186" s="32"/>
      <c r="F8186" s="32"/>
      <c r="G8186" s="32"/>
      <c r="H8186" s="32"/>
      <c r="I8186" s="32"/>
      <c r="J8186" s="32"/>
      <c r="K8186" s="32"/>
      <c r="L8186" s="33"/>
    </row>
    <row r="8187" ht="18.75" customHeight="1" spans="1:12">
      <c r="A8187" s="31">
        <v>8176</v>
      </c>
      <c r="B8187" s="32"/>
      <c r="C8187" s="32"/>
      <c r="D8187" s="32"/>
      <c r="E8187" s="32"/>
      <c r="F8187" s="32"/>
      <c r="G8187" s="32"/>
      <c r="H8187" s="32"/>
      <c r="I8187" s="32"/>
      <c r="J8187" s="32"/>
      <c r="K8187" s="32"/>
      <c r="L8187" s="33"/>
    </row>
    <row r="8188" ht="18.75" customHeight="1" spans="1:12">
      <c r="A8188" s="31">
        <v>8177</v>
      </c>
      <c r="B8188" s="32"/>
      <c r="C8188" s="32"/>
      <c r="D8188" s="32"/>
      <c r="E8188" s="32"/>
      <c r="F8188" s="32"/>
      <c r="G8188" s="32"/>
      <c r="H8188" s="32"/>
      <c r="I8188" s="32"/>
      <c r="J8188" s="32"/>
      <c r="K8188" s="32"/>
      <c r="L8188" s="33"/>
    </row>
    <row r="8189" ht="18.75" customHeight="1" spans="1:12">
      <c r="A8189" s="31">
        <v>8178</v>
      </c>
      <c r="B8189" s="32"/>
      <c r="C8189" s="32"/>
      <c r="D8189" s="32"/>
      <c r="E8189" s="32"/>
      <c r="F8189" s="32"/>
      <c r="G8189" s="32"/>
      <c r="H8189" s="32"/>
      <c r="I8189" s="32"/>
      <c r="J8189" s="32"/>
      <c r="K8189" s="32"/>
      <c r="L8189" s="33"/>
    </row>
    <row r="8190" ht="18.75" customHeight="1" spans="1:12">
      <c r="A8190" s="31">
        <v>8179</v>
      </c>
      <c r="B8190" s="32"/>
      <c r="C8190" s="32"/>
      <c r="D8190" s="32"/>
      <c r="E8190" s="32"/>
      <c r="F8190" s="32"/>
      <c r="G8190" s="32"/>
      <c r="H8190" s="32"/>
      <c r="I8190" s="32"/>
      <c r="J8190" s="32"/>
      <c r="K8190" s="32"/>
      <c r="L8190" s="33"/>
    </row>
    <row r="8191" ht="18.75" customHeight="1" spans="1:12">
      <c r="A8191" s="31">
        <v>8180</v>
      </c>
      <c r="B8191" s="32"/>
      <c r="C8191" s="32"/>
      <c r="D8191" s="32"/>
      <c r="E8191" s="32"/>
      <c r="F8191" s="32"/>
      <c r="G8191" s="32"/>
      <c r="H8191" s="32"/>
      <c r="I8191" s="32"/>
      <c r="J8191" s="32"/>
      <c r="K8191" s="32"/>
      <c r="L8191" s="33"/>
    </row>
    <row r="8192" ht="18.75" customHeight="1" spans="1:12">
      <c r="A8192" s="31">
        <v>8181</v>
      </c>
      <c r="B8192" s="32"/>
      <c r="C8192" s="32"/>
      <c r="D8192" s="32"/>
      <c r="E8192" s="32"/>
      <c r="F8192" s="32"/>
      <c r="G8192" s="32"/>
      <c r="H8192" s="32"/>
      <c r="I8192" s="32"/>
      <c r="J8192" s="32"/>
      <c r="K8192" s="32"/>
      <c r="L8192" s="33"/>
    </row>
    <row r="8193" ht="18.75" customHeight="1" spans="1:12">
      <c r="A8193" s="31">
        <v>8182</v>
      </c>
      <c r="B8193" s="32"/>
      <c r="C8193" s="32"/>
      <c r="D8193" s="32"/>
      <c r="E8193" s="32"/>
      <c r="F8193" s="32"/>
      <c r="G8193" s="32"/>
      <c r="H8193" s="32"/>
      <c r="I8193" s="32"/>
      <c r="J8193" s="32"/>
      <c r="K8193" s="32"/>
      <c r="L8193" s="33"/>
    </row>
    <row r="8194" ht="18.75" customHeight="1" spans="1:12">
      <c r="A8194" s="31">
        <v>8183</v>
      </c>
      <c r="B8194" s="32"/>
      <c r="C8194" s="32"/>
      <c r="D8194" s="32"/>
      <c r="E8194" s="32"/>
      <c r="F8194" s="32"/>
      <c r="G8194" s="32"/>
      <c r="H8194" s="32"/>
      <c r="I8194" s="32"/>
      <c r="J8194" s="32"/>
      <c r="K8194" s="32"/>
      <c r="L8194" s="33"/>
    </row>
    <row r="8195" ht="18.75" customHeight="1" spans="1:12">
      <c r="A8195" s="31">
        <v>8184</v>
      </c>
      <c r="B8195" s="32"/>
      <c r="C8195" s="32"/>
      <c r="D8195" s="32"/>
      <c r="E8195" s="32"/>
      <c r="F8195" s="32"/>
      <c r="G8195" s="32"/>
      <c r="H8195" s="32"/>
      <c r="I8195" s="32"/>
      <c r="J8195" s="32"/>
      <c r="K8195" s="32"/>
      <c r="L8195" s="33"/>
    </row>
    <row r="8196" ht="18.75" customHeight="1" spans="1:12">
      <c r="A8196" s="31">
        <v>8185</v>
      </c>
      <c r="B8196" s="32"/>
      <c r="C8196" s="32"/>
      <c r="D8196" s="32"/>
      <c r="E8196" s="32"/>
      <c r="F8196" s="32"/>
      <c r="G8196" s="32"/>
      <c r="H8196" s="32"/>
      <c r="I8196" s="32"/>
      <c r="J8196" s="32"/>
      <c r="K8196" s="32"/>
      <c r="L8196" s="33"/>
    </row>
    <row r="8197" ht="18.75" customHeight="1" spans="1:12">
      <c r="A8197" s="31">
        <v>8186</v>
      </c>
      <c r="B8197" s="32"/>
      <c r="C8197" s="32"/>
      <c r="D8197" s="32"/>
      <c r="E8197" s="32"/>
      <c r="F8197" s="32"/>
      <c r="G8197" s="32"/>
      <c r="H8197" s="32"/>
      <c r="I8197" s="32"/>
      <c r="J8197" s="32"/>
      <c r="K8197" s="32"/>
      <c r="L8197" s="33"/>
    </row>
    <row r="8198" ht="18.75" customHeight="1" spans="1:12">
      <c r="A8198" s="31">
        <v>8187</v>
      </c>
      <c r="B8198" s="32"/>
      <c r="C8198" s="32"/>
      <c r="D8198" s="32"/>
      <c r="E8198" s="32"/>
      <c r="F8198" s="32"/>
      <c r="G8198" s="32"/>
      <c r="H8198" s="32"/>
      <c r="I8198" s="32"/>
      <c r="J8198" s="32"/>
      <c r="K8198" s="32"/>
      <c r="L8198" s="33"/>
    </row>
    <row r="8199" ht="18.75" customHeight="1" spans="1:12">
      <c r="A8199" s="31">
        <v>8188</v>
      </c>
      <c r="B8199" s="32"/>
      <c r="C8199" s="32"/>
      <c r="D8199" s="32"/>
      <c r="E8199" s="32"/>
      <c r="F8199" s="32"/>
      <c r="G8199" s="32"/>
      <c r="H8199" s="32"/>
      <c r="I8199" s="32"/>
      <c r="J8199" s="32"/>
      <c r="K8199" s="32"/>
      <c r="L8199" s="33"/>
    </row>
    <row r="8200" ht="18.75" customHeight="1" spans="1:12">
      <c r="A8200" s="31">
        <v>8189</v>
      </c>
      <c r="B8200" s="32"/>
      <c r="C8200" s="32"/>
      <c r="D8200" s="32"/>
      <c r="E8200" s="32"/>
      <c r="F8200" s="32"/>
      <c r="G8200" s="32"/>
      <c r="H8200" s="32"/>
      <c r="I8200" s="32"/>
      <c r="J8200" s="32"/>
      <c r="K8200" s="32"/>
      <c r="L8200" s="33"/>
    </row>
    <row r="8201" ht="18.75" customHeight="1" spans="1:12">
      <c r="A8201" s="31">
        <v>8190</v>
      </c>
      <c r="B8201" s="32"/>
      <c r="C8201" s="32"/>
      <c r="D8201" s="32"/>
      <c r="E8201" s="32"/>
      <c r="F8201" s="32"/>
      <c r="G8201" s="32"/>
      <c r="H8201" s="32"/>
      <c r="I8201" s="32"/>
      <c r="J8201" s="32"/>
      <c r="K8201" s="32"/>
      <c r="L8201" s="33"/>
    </row>
    <row r="8202" ht="18.75" customHeight="1" spans="1:12">
      <c r="A8202" s="31">
        <v>8191</v>
      </c>
      <c r="B8202" s="32"/>
      <c r="C8202" s="32"/>
      <c r="D8202" s="32"/>
      <c r="E8202" s="32"/>
      <c r="F8202" s="32"/>
      <c r="G8202" s="32"/>
      <c r="H8202" s="32"/>
      <c r="I8202" s="32"/>
      <c r="J8202" s="32"/>
      <c r="K8202" s="32"/>
      <c r="L8202" s="33"/>
    </row>
    <row r="8203" ht="18.75" customHeight="1" spans="1:12">
      <c r="A8203" s="31">
        <v>8192</v>
      </c>
      <c r="B8203" s="32"/>
      <c r="C8203" s="32"/>
      <c r="D8203" s="32"/>
      <c r="E8203" s="32"/>
      <c r="F8203" s="32"/>
      <c r="G8203" s="32"/>
      <c r="H8203" s="32"/>
      <c r="I8203" s="32"/>
      <c r="J8203" s="32"/>
      <c r="K8203" s="32"/>
      <c r="L8203" s="33"/>
    </row>
    <row r="8204" ht="18.75" customHeight="1" spans="1:12">
      <c r="A8204" s="31">
        <v>8193</v>
      </c>
      <c r="B8204" s="32"/>
      <c r="C8204" s="32"/>
      <c r="D8204" s="32"/>
      <c r="E8204" s="32"/>
      <c r="F8204" s="32"/>
      <c r="G8204" s="32"/>
      <c r="H8204" s="32"/>
      <c r="I8204" s="32"/>
      <c r="J8204" s="32"/>
      <c r="K8204" s="32"/>
      <c r="L8204" s="33"/>
    </row>
    <row r="8205" ht="18.75" customHeight="1" spans="1:12">
      <c r="A8205" s="31">
        <v>8194</v>
      </c>
      <c r="B8205" s="32"/>
      <c r="C8205" s="32"/>
      <c r="D8205" s="32"/>
      <c r="E8205" s="32"/>
      <c r="F8205" s="32"/>
      <c r="G8205" s="32"/>
      <c r="H8205" s="32"/>
      <c r="I8205" s="32"/>
      <c r="J8205" s="32"/>
      <c r="K8205" s="32"/>
      <c r="L8205" s="33"/>
    </row>
    <row r="8206" ht="18.75" customHeight="1" spans="1:12">
      <c r="A8206" s="31">
        <v>8195</v>
      </c>
      <c r="B8206" s="32"/>
      <c r="C8206" s="32"/>
      <c r="D8206" s="32"/>
      <c r="E8206" s="32"/>
      <c r="F8206" s="32"/>
      <c r="G8206" s="32"/>
      <c r="H8206" s="32"/>
      <c r="I8206" s="32"/>
      <c r="J8206" s="32"/>
      <c r="K8206" s="32"/>
      <c r="L8206" s="33"/>
    </row>
    <row r="8207" ht="18.75" customHeight="1" spans="1:12">
      <c r="A8207" s="31">
        <v>8196</v>
      </c>
      <c r="B8207" s="32"/>
      <c r="C8207" s="32"/>
      <c r="D8207" s="32"/>
      <c r="E8207" s="32"/>
      <c r="F8207" s="32"/>
      <c r="G8207" s="32"/>
      <c r="H8207" s="32"/>
      <c r="I8207" s="32"/>
      <c r="J8207" s="32"/>
      <c r="K8207" s="32"/>
      <c r="L8207" s="33"/>
    </row>
    <row r="8208" ht="18.75" customHeight="1" spans="1:12">
      <c r="A8208" s="31">
        <v>8197</v>
      </c>
      <c r="B8208" s="32"/>
      <c r="C8208" s="32"/>
      <c r="D8208" s="32"/>
      <c r="E8208" s="32"/>
      <c r="F8208" s="32"/>
      <c r="G8208" s="32"/>
      <c r="H8208" s="32"/>
      <c r="I8208" s="32"/>
      <c r="J8208" s="32"/>
      <c r="K8208" s="32"/>
      <c r="L8208" s="33"/>
    </row>
    <row r="8209" ht="18.75" customHeight="1" spans="1:12">
      <c r="A8209" s="31">
        <v>8198</v>
      </c>
      <c r="B8209" s="32"/>
      <c r="C8209" s="32"/>
      <c r="D8209" s="32"/>
      <c r="E8209" s="32"/>
      <c r="F8209" s="32"/>
      <c r="G8209" s="32"/>
      <c r="H8209" s="32"/>
      <c r="I8209" s="32"/>
      <c r="J8209" s="32"/>
      <c r="K8209" s="32"/>
      <c r="L8209" s="33"/>
    </row>
    <row r="8210" ht="18.75" customHeight="1" spans="1:12">
      <c r="A8210" s="31">
        <v>8199</v>
      </c>
      <c r="B8210" s="32"/>
      <c r="C8210" s="32"/>
      <c r="D8210" s="32"/>
      <c r="E8210" s="32"/>
      <c r="F8210" s="32"/>
      <c r="G8210" s="32"/>
      <c r="H8210" s="32"/>
      <c r="I8210" s="32"/>
      <c r="J8210" s="32"/>
      <c r="K8210" s="32"/>
      <c r="L8210" s="33"/>
    </row>
    <row r="8211" ht="18.75" customHeight="1" spans="1:12">
      <c r="A8211" s="31">
        <v>8200</v>
      </c>
      <c r="B8211" s="32"/>
      <c r="C8211" s="32"/>
      <c r="D8211" s="32"/>
      <c r="E8211" s="32"/>
      <c r="F8211" s="32"/>
      <c r="G8211" s="32"/>
      <c r="H8211" s="32"/>
      <c r="I8211" s="32"/>
      <c r="J8211" s="32"/>
      <c r="K8211" s="32"/>
      <c r="L8211" s="33"/>
    </row>
    <row r="8212" ht="18.75" customHeight="1" spans="1:12">
      <c r="A8212" s="31">
        <v>8201</v>
      </c>
      <c r="B8212" s="32"/>
      <c r="C8212" s="32"/>
      <c r="D8212" s="32"/>
      <c r="E8212" s="32"/>
      <c r="F8212" s="32"/>
      <c r="G8212" s="32"/>
      <c r="H8212" s="32"/>
      <c r="I8212" s="32"/>
      <c r="J8212" s="32"/>
      <c r="K8212" s="32"/>
      <c r="L8212" s="33"/>
    </row>
    <row r="8213" ht="18.75" customHeight="1" spans="1:12">
      <c r="A8213" s="31">
        <v>8202</v>
      </c>
      <c r="B8213" s="32"/>
      <c r="C8213" s="32"/>
      <c r="D8213" s="32"/>
      <c r="E8213" s="32"/>
      <c r="F8213" s="32"/>
      <c r="G8213" s="32"/>
      <c r="H8213" s="32"/>
      <c r="I8213" s="32"/>
      <c r="J8213" s="32"/>
      <c r="K8213" s="32"/>
      <c r="L8213" s="33"/>
    </row>
    <row r="8214" ht="18.75" customHeight="1" spans="1:12">
      <c r="A8214" s="31">
        <v>8203</v>
      </c>
      <c r="B8214" s="32"/>
      <c r="C8214" s="32"/>
      <c r="D8214" s="32"/>
      <c r="E8214" s="32"/>
      <c r="F8214" s="32"/>
      <c r="G8214" s="32"/>
      <c r="H8214" s="32"/>
      <c r="I8214" s="32"/>
      <c r="J8214" s="32"/>
      <c r="K8214" s="32"/>
      <c r="L8214" s="33"/>
    </row>
    <row r="8215" ht="18.75" customHeight="1" spans="1:12">
      <c r="A8215" s="31">
        <v>8204</v>
      </c>
      <c r="B8215" s="32"/>
      <c r="C8215" s="32"/>
      <c r="D8215" s="32"/>
      <c r="E8215" s="32"/>
      <c r="F8215" s="32"/>
      <c r="G8215" s="32"/>
      <c r="H8215" s="32"/>
      <c r="I8215" s="32"/>
      <c r="J8215" s="32"/>
      <c r="K8215" s="32"/>
      <c r="L8215" s="33"/>
    </row>
    <row r="8216" ht="18.75" customHeight="1" spans="1:12">
      <c r="A8216" s="31">
        <v>8205</v>
      </c>
      <c r="B8216" s="32"/>
      <c r="C8216" s="32"/>
      <c r="D8216" s="32"/>
      <c r="E8216" s="32"/>
      <c r="F8216" s="32"/>
      <c r="G8216" s="32"/>
      <c r="H8216" s="32"/>
      <c r="I8216" s="32"/>
      <c r="J8216" s="32"/>
      <c r="K8216" s="32"/>
      <c r="L8216" s="33"/>
    </row>
    <row r="8217" ht="18.75" customHeight="1" spans="1:12">
      <c r="A8217" s="31">
        <v>8206</v>
      </c>
      <c r="B8217" s="32"/>
      <c r="C8217" s="32"/>
      <c r="D8217" s="32"/>
      <c r="E8217" s="32"/>
      <c r="F8217" s="32"/>
      <c r="G8217" s="32"/>
      <c r="H8217" s="32"/>
      <c r="I8217" s="32"/>
      <c r="J8217" s="32"/>
      <c r="K8217" s="32"/>
      <c r="L8217" s="33"/>
    </row>
    <row r="8218" ht="18.75" customHeight="1" spans="1:12">
      <c r="A8218" s="31">
        <v>8207</v>
      </c>
      <c r="B8218" s="32"/>
      <c r="C8218" s="32"/>
      <c r="D8218" s="32"/>
      <c r="E8218" s="32"/>
      <c r="F8218" s="32"/>
      <c r="G8218" s="32"/>
      <c r="H8218" s="32"/>
      <c r="I8218" s="32"/>
      <c r="J8218" s="32"/>
      <c r="K8218" s="32"/>
      <c r="L8218" s="33"/>
    </row>
    <row r="8219" ht="18.75" customHeight="1" spans="1:12">
      <c r="A8219" s="31">
        <v>8208</v>
      </c>
      <c r="B8219" s="32"/>
      <c r="C8219" s="32"/>
      <c r="D8219" s="32"/>
      <c r="E8219" s="32"/>
      <c r="F8219" s="32"/>
      <c r="G8219" s="32"/>
      <c r="H8219" s="32"/>
      <c r="I8219" s="32"/>
      <c r="J8219" s="32"/>
      <c r="K8219" s="32"/>
      <c r="L8219" s="33"/>
    </row>
    <row r="8220" ht="18.75" customHeight="1" spans="1:12">
      <c r="A8220" s="31">
        <v>8209</v>
      </c>
      <c r="B8220" s="32"/>
      <c r="C8220" s="32"/>
      <c r="D8220" s="32"/>
      <c r="E8220" s="32"/>
      <c r="F8220" s="32"/>
      <c r="G8220" s="32"/>
      <c r="H8220" s="32"/>
      <c r="I8220" s="32"/>
      <c r="J8220" s="32"/>
      <c r="K8220" s="32"/>
      <c r="L8220" s="33"/>
    </row>
    <row r="8221" ht="18.75" customHeight="1" spans="1:12">
      <c r="A8221" s="31">
        <v>8210</v>
      </c>
      <c r="B8221" s="32"/>
      <c r="C8221" s="32"/>
      <c r="D8221" s="32"/>
      <c r="E8221" s="32"/>
      <c r="F8221" s="32"/>
      <c r="G8221" s="32"/>
      <c r="H8221" s="32"/>
      <c r="I8221" s="32"/>
      <c r="J8221" s="32"/>
      <c r="K8221" s="32"/>
      <c r="L8221" s="33"/>
    </row>
    <row r="8222" ht="18.75" customHeight="1" spans="1:12">
      <c r="A8222" s="31">
        <v>8211</v>
      </c>
      <c r="B8222" s="32"/>
      <c r="C8222" s="32"/>
      <c r="D8222" s="32"/>
      <c r="E8222" s="32"/>
      <c r="F8222" s="32"/>
      <c r="G8222" s="32"/>
      <c r="H8222" s="32"/>
      <c r="I8222" s="32"/>
      <c r="J8222" s="32"/>
      <c r="K8222" s="32"/>
      <c r="L8222" s="33"/>
    </row>
    <row r="8223" ht="18.75" customHeight="1" spans="1:12">
      <c r="A8223" s="31">
        <v>8212</v>
      </c>
      <c r="B8223" s="32"/>
      <c r="C8223" s="32"/>
      <c r="D8223" s="32"/>
      <c r="E8223" s="32"/>
      <c r="F8223" s="32"/>
      <c r="G8223" s="32"/>
      <c r="H8223" s="32"/>
      <c r="I8223" s="32"/>
      <c r="J8223" s="32"/>
      <c r="K8223" s="32"/>
      <c r="L8223" s="33"/>
    </row>
    <row r="8224" ht="18.75" customHeight="1" spans="1:12">
      <c r="A8224" s="31">
        <v>8213</v>
      </c>
      <c r="B8224" s="32"/>
      <c r="C8224" s="32"/>
      <c r="D8224" s="32"/>
      <c r="E8224" s="32"/>
      <c r="F8224" s="32"/>
      <c r="G8224" s="32"/>
      <c r="H8224" s="32"/>
      <c r="I8224" s="32"/>
      <c r="J8224" s="32"/>
      <c r="K8224" s="32"/>
      <c r="L8224" s="33"/>
    </row>
    <row r="8225" ht="18.75" customHeight="1" spans="1:12">
      <c r="A8225" s="31">
        <v>8214</v>
      </c>
      <c r="B8225" s="32"/>
      <c r="C8225" s="32"/>
      <c r="D8225" s="32"/>
      <c r="E8225" s="32"/>
      <c r="F8225" s="32"/>
      <c r="G8225" s="32"/>
      <c r="H8225" s="32"/>
      <c r="I8225" s="32"/>
      <c r="J8225" s="32"/>
      <c r="K8225" s="32"/>
      <c r="L8225" s="33"/>
    </row>
    <row r="8226" ht="18.75" customHeight="1" spans="1:12">
      <c r="A8226" s="31">
        <v>8215</v>
      </c>
      <c r="B8226" s="32"/>
      <c r="C8226" s="32"/>
      <c r="D8226" s="32"/>
      <c r="E8226" s="32"/>
      <c r="F8226" s="32"/>
      <c r="G8226" s="32"/>
      <c r="H8226" s="32"/>
      <c r="I8226" s="32"/>
      <c r="J8226" s="32"/>
      <c r="K8226" s="32"/>
      <c r="L8226" s="33"/>
    </row>
    <row r="8227" ht="18.75" customHeight="1" spans="1:12">
      <c r="A8227" s="31">
        <v>8216</v>
      </c>
      <c r="B8227" s="32"/>
      <c r="C8227" s="32"/>
      <c r="D8227" s="32"/>
      <c r="E8227" s="32"/>
      <c r="F8227" s="32"/>
      <c r="G8227" s="32"/>
      <c r="H8227" s="32"/>
      <c r="I8227" s="32"/>
      <c r="J8227" s="32"/>
      <c r="K8227" s="32"/>
      <c r="L8227" s="33"/>
    </row>
    <row r="8228" ht="18.75" customHeight="1" spans="1:12">
      <c r="A8228" s="31">
        <v>8217</v>
      </c>
      <c r="B8228" s="32"/>
      <c r="C8228" s="32"/>
      <c r="D8228" s="32"/>
      <c r="E8228" s="32"/>
      <c r="F8228" s="32"/>
      <c r="G8228" s="32"/>
      <c r="H8228" s="32"/>
      <c r="I8228" s="32"/>
      <c r="J8228" s="32"/>
      <c r="K8228" s="32"/>
      <c r="L8228" s="33"/>
    </row>
    <row r="8229" ht="18.75" customHeight="1" spans="1:12">
      <c r="A8229" s="31">
        <v>8218</v>
      </c>
      <c r="B8229" s="32"/>
      <c r="C8229" s="32"/>
      <c r="D8229" s="32"/>
      <c r="E8229" s="32"/>
      <c r="F8229" s="32"/>
      <c r="G8229" s="32"/>
      <c r="H8229" s="32"/>
      <c r="I8229" s="32"/>
      <c r="J8229" s="32"/>
      <c r="K8229" s="32"/>
      <c r="L8229" s="33"/>
    </row>
    <row r="8230" ht="18.75" customHeight="1" spans="1:12">
      <c r="A8230" s="31">
        <v>8219</v>
      </c>
      <c r="B8230" s="32"/>
      <c r="C8230" s="32"/>
      <c r="D8230" s="32"/>
      <c r="E8230" s="32"/>
      <c r="F8230" s="32"/>
      <c r="G8230" s="32"/>
      <c r="H8230" s="32"/>
      <c r="I8230" s="32"/>
      <c r="J8230" s="32"/>
      <c r="K8230" s="32"/>
      <c r="L8230" s="33"/>
    </row>
    <row r="8231" ht="18.75" customHeight="1" spans="1:12">
      <c r="A8231" s="31">
        <v>8220</v>
      </c>
      <c r="B8231" s="32"/>
      <c r="C8231" s="32"/>
      <c r="D8231" s="32"/>
      <c r="E8231" s="32"/>
      <c r="F8231" s="32"/>
      <c r="G8231" s="32"/>
      <c r="H8231" s="32"/>
      <c r="I8231" s="32"/>
      <c r="J8231" s="32"/>
      <c r="K8231" s="32"/>
      <c r="L8231" s="33"/>
    </row>
    <row r="8232" ht="18.75" customHeight="1" spans="1:12">
      <c r="A8232" s="31">
        <v>8221</v>
      </c>
      <c r="B8232" s="32"/>
      <c r="C8232" s="32"/>
      <c r="D8232" s="32"/>
      <c r="E8232" s="32"/>
      <c r="F8232" s="32"/>
      <c r="G8232" s="32"/>
      <c r="H8232" s="32"/>
      <c r="I8232" s="32"/>
      <c r="J8232" s="32"/>
      <c r="K8232" s="32"/>
      <c r="L8232" s="33"/>
    </row>
    <row r="8233" ht="18.75" customHeight="1" spans="1:12">
      <c r="A8233" s="31">
        <v>8222</v>
      </c>
      <c r="B8233" s="32"/>
      <c r="C8233" s="32"/>
      <c r="D8233" s="32"/>
      <c r="E8233" s="32"/>
      <c r="F8233" s="32"/>
      <c r="G8233" s="32"/>
      <c r="H8233" s="32"/>
      <c r="I8233" s="32"/>
      <c r="J8233" s="32"/>
      <c r="K8233" s="32"/>
      <c r="L8233" s="33"/>
    </row>
    <row r="8234" ht="18.75" customHeight="1" spans="1:12">
      <c r="A8234" s="31">
        <v>8223</v>
      </c>
      <c r="B8234" s="32"/>
      <c r="C8234" s="32"/>
      <c r="D8234" s="32"/>
      <c r="E8234" s="32"/>
      <c r="F8234" s="32"/>
      <c r="G8234" s="32"/>
      <c r="H8234" s="32"/>
      <c r="I8234" s="32"/>
      <c r="J8234" s="32"/>
      <c r="K8234" s="32"/>
      <c r="L8234" s="33"/>
    </row>
    <row r="8235" ht="18.75" customHeight="1" spans="1:12">
      <c r="A8235" s="31">
        <v>8224</v>
      </c>
      <c r="B8235" s="32"/>
      <c r="C8235" s="32"/>
      <c r="D8235" s="32"/>
      <c r="E8235" s="32"/>
      <c r="F8235" s="32"/>
      <c r="G8235" s="32"/>
      <c r="H8235" s="32"/>
      <c r="I8235" s="32"/>
      <c r="J8235" s="32"/>
      <c r="K8235" s="32"/>
      <c r="L8235" s="33"/>
    </row>
    <row r="8236" ht="18.75" customHeight="1" spans="1:12">
      <c r="A8236" s="31">
        <v>8225</v>
      </c>
      <c r="B8236" s="32"/>
      <c r="C8236" s="32"/>
      <c r="D8236" s="32"/>
      <c r="E8236" s="32"/>
      <c r="F8236" s="32"/>
      <c r="G8236" s="32"/>
      <c r="H8236" s="32"/>
      <c r="I8236" s="32"/>
      <c r="J8236" s="32"/>
      <c r="K8236" s="32"/>
      <c r="L8236" s="33"/>
    </row>
    <row r="8237" ht="18.75" customHeight="1" spans="1:12">
      <c r="A8237" s="31">
        <v>8226</v>
      </c>
      <c r="B8237" s="32"/>
      <c r="C8237" s="32"/>
      <c r="D8237" s="32"/>
      <c r="E8237" s="32"/>
      <c r="F8237" s="32"/>
      <c r="G8237" s="32"/>
      <c r="H8237" s="32"/>
      <c r="I8237" s="32"/>
      <c r="J8237" s="32"/>
      <c r="K8237" s="32"/>
      <c r="L8237" s="33"/>
    </row>
    <row r="8238" ht="18.75" customHeight="1" spans="1:12">
      <c r="A8238" s="31">
        <v>8227</v>
      </c>
      <c r="B8238" s="32"/>
      <c r="C8238" s="32"/>
      <c r="D8238" s="32"/>
      <c r="E8238" s="32"/>
      <c r="F8238" s="32"/>
      <c r="G8238" s="32"/>
      <c r="H8238" s="32"/>
      <c r="I8238" s="32"/>
      <c r="J8238" s="32"/>
      <c r="K8238" s="32"/>
      <c r="L8238" s="33"/>
    </row>
    <row r="8239" ht="18.75" customHeight="1" spans="1:12">
      <c r="A8239" s="31">
        <v>8228</v>
      </c>
      <c r="B8239" s="32"/>
      <c r="C8239" s="32"/>
      <c r="D8239" s="32"/>
      <c r="E8239" s="32"/>
      <c r="F8239" s="32"/>
      <c r="G8239" s="32"/>
      <c r="H8239" s="32"/>
      <c r="I8239" s="32"/>
      <c r="J8239" s="32"/>
      <c r="K8239" s="32"/>
      <c r="L8239" s="33"/>
    </row>
    <row r="8240" ht="18.75" customHeight="1" spans="1:12">
      <c r="A8240" s="31">
        <v>8229</v>
      </c>
      <c r="B8240" s="32"/>
      <c r="C8240" s="32"/>
      <c r="D8240" s="32"/>
      <c r="E8240" s="32"/>
      <c r="F8240" s="32"/>
      <c r="G8240" s="32"/>
      <c r="H8240" s="32"/>
      <c r="I8240" s="32"/>
      <c r="J8240" s="32"/>
      <c r="K8240" s="32"/>
      <c r="L8240" s="33"/>
    </row>
    <row r="8241" ht="18.75" customHeight="1" spans="1:12">
      <c r="A8241" s="31">
        <v>8230</v>
      </c>
      <c r="B8241" s="32"/>
      <c r="C8241" s="32"/>
      <c r="D8241" s="32"/>
      <c r="E8241" s="32"/>
      <c r="F8241" s="32"/>
      <c r="G8241" s="32"/>
      <c r="H8241" s="32"/>
      <c r="I8241" s="32"/>
      <c r="J8241" s="32"/>
      <c r="K8241" s="32"/>
      <c r="L8241" s="33"/>
    </row>
    <row r="8242" ht="18.75" customHeight="1" spans="1:12">
      <c r="A8242" s="31">
        <v>8231</v>
      </c>
      <c r="B8242" s="32"/>
      <c r="C8242" s="32"/>
      <c r="D8242" s="32"/>
      <c r="E8242" s="32"/>
      <c r="F8242" s="32"/>
      <c r="G8242" s="32"/>
      <c r="H8242" s="32"/>
      <c r="I8242" s="32"/>
      <c r="J8242" s="32"/>
      <c r="K8242" s="32"/>
      <c r="L8242" s="33"/>
    </row>
    <row r="8243" ht="18.75" customHeight="1" spans="1:12">
      <c r="A8243" s="31">
        <v>8232</v>
      </c>
      <c r="B8243" s="32"/>
      <c r="C8243" s="32"/>
      <c r="D8243" s="32"/>
      <c r="E8243" s="32"/>
      <c r="F8243" s="32"/>
      <c r="G8243" s="32"/>
      <c r="H8243" s="32"/>
      <c r="I8243" s="32"/>
      <c r="J8243" s="32"/>
      <c r="K8243" s="32"/>
      <c r="L8243" s="33"/>
    </row>
    <row r="8244" ht="18.75" customHeight="1" spans="1:12">
      <c r="A8244" s="31">
        <v>8233</v>
      </c>
      <c r="B8244" s="32"/>
      <c r="C8244" s="32"/>
      <c r="D8244" s="32"/>
      <c r="E8244" s="32"/>
      <c r="F8244" s="32"/>
      <c r="G8244" s="32"/>
      <c r="H8244" s="32"/>
      <c r="I8244" s="32"/>
      <c r="J8244" s="32"/>
      <c r="K8244" s="32"/>
      <c r="L8244" s="33"/>
    </row>
    <row r="8245" ht="18.75" customHeight="1" spans="1:12">
      <c r="A8245" s="31">
        <v>8234</v>
      </c>
      <c r="B8245" s="32"/>
      <c r="C8245" s="32"/>
      <c r="D8245" s="32"/>
      <c r="E8245" s="32"/>
      <c r="F8245" s="32"/>
      <c r="G8245" s="32"/>
      <c r="H8245" s="32"/>
      <c r="I8245" s="32"/>
      <c r="J8245" s="32"/>
      <c r="K8245" s="32"/>
      <c r="L8245" s="33"/>
    </row>
    <row r="8246" ht="18.75" customHeight="1" spans="1:12">
      <c r="A8246" s="31">
        <v>8235</v>
      </c>
      <c r="B8246" s="32"/>
      <c r="C8246" s="32"/>
      <c r="D8246" s="32"/>
      <c r="E8246" s="32"/>
      <c r="F8246" s="32"/>
      <c r="G8246" s="32"/>
      <c r="H8246" s="32"/>
      <c r="I8246" s="32"/>
      <c r="J8246" s="32"/>
      <c r="K8246" s="32"/>
      <c r="L8246" s="33"/>
    </row>
    <row r="8247" ht="18.75" customHeight="1" spans="1:12">
      <c r="A8247" s="31">
        <v>8236</v>
      </c>
      <c r="B8247" s="32"/>
      <c r="C8247" s="32"/>
      <c r="D8247" s="32"/>
      <c r="E8247" s="32"/>
      <c r="F8247" s="32"/>
      <c r="G8247" s="32"/>
      <c r="H8247" s="32"/>
      <c r="I8247" s="32"/>
      <c r="J8247" s="32"/>
      <c r="K8247" s="32"/>
      <c r="L8247" s="33"/>
    </row>
    <row r="8248" ht="18.75" customHeight="1" spans="1:12">
      <c r="A8248" s="31">
        <v>8237</v>
      </c>
      <c r="B8248" s="32"/>
      <c r="C8248" s="32"/>
      <c r="D8248" s="32"/>
      <c r="E8248" s="32"/>
      <c r="F8248" s="32"/>
      <c r="G8248" s="32"/>
      <c r="H8248" s="32"/>
      <c r="I8248" s="32"/>
      <c r="J8248" s="32"/>
      <c r="K8248" s="32"/>
      <c r="L8248" s="33"/>
    </row>
    <row r="8249" ht="18.75" customHeight="1" spans="1:12">
      <c r="A8249" s="31">
        <v>8238</v>
      </c>
      <c r="B8249" s="32"/>
      <c r="C8249" s="32"/>
      <c r="D8249" s="32"/>
      <c r="E8249" s="32"/>
      <c r="F8249" s="32"/>
      <c r="G8249" s="32"/>
      <c r="H8249" s="32"/>
      <c r="I8249" s="32"/>
      <c r="J8249" s="32"/>
      <c r="K8249" s="32"/>
      <c r="L8249" s="33"/>
    </row>
    <row r="8250" ht="18.75" customHeight="1" spans="1:12">
      <c r="A8250" s="31">
        <v>8239</v>
      </c>
      <c r="B8250" s="32"/>
      <c r="C8250" s="32"/>
      <c r="D8250" s="32"/>
      <c r="E8250" s="32"/>
      <c r="F8250" s="32"/>
      <c r="G8250" s="32"/>
      <c r="H8250" s="32"/>
      <c r="I8250" s="32"/>
      <c r="J8250" s="32"/>
      <c r="K8250" s="32"/>
      <c r="L8250" s="33"/>
    </row>
    <row r="8251" ht="18.75" customHeight="1" spans="1:12">
      <c r="A8251" s="31">
        <v>8240</v>
      </c>
      <c r="B8251" s="32"/>
      <c r="C8251" s="32"/>
      <c r="D8251" s="32"/>
      <c r="E8251" s="32"/>
      <c r="F8251" s="32"/>
      <c r="G8251" s="32"/>
      <c r="H8251" s="32"/>
      <c r="I8251" s="32"/>
      <c r="J8251" s="32"/>
      <c r="K8251" s="32"/>
      <c r="L8251" s="33"/>
    </row>
    <row r="8252" ht="18.75" customHeight="1" spans="1:12">
      <c r="A8252" s="31">
        <v>8241</v>
      </c>
      <c r="B8252" s="32"/>
      <c r="C8252" s="32"/>
      <c r="D8252" s="32"/>
      <c r="E8252" s="32"/>
      <c r="F8252" s="32"/>
      <c r="G8252" s="32"/>
      <c r="H8252" s="32"/>
      <c r="I8252" s="32"/>
      <c r="J8252" s="32"/>
      <c r="K8252" s="32"/>
      <c r="L8252" s="33"/>
    </row>
    <row r="8253" ht="18.75" customHeight="1" spans="1:12">
      <c r="A8253" s="31">
        <v>8242</v>
      </c>
      <c r="B8253" s="32"/>
      <c r="C8253" s="32"/>
      <c r="D8253" s="32"/>
      <c r="E8253" s="32"/>
      <c r="F8253" s="32"/>
      <c r="G8253" s="32"/>
      <c r="H8253" s="32"/>
      <c r="I8253" s="32"/>
      <c r="J8253" s="32"/>
      <c r="K8253" s="32"/>
      <c r="L8253" s="33"/>
    </row>
    <row r="8254" ht="18.75" customHeight="1" spans="1:12">
      <c r="A8254" s="31">
        <v>8243</v>
      </c>
      <c r="B8254" s="32"/>
      <c r="C8254" s="32"/>
      <c r="D8254" s="32"/>
      <c r="E8254" s="32"/>
      <c r="F8254" s="32"/>
      <c r="G8254" s="32"/>
      <c r="H8254" s="32"/>
      <c r="I8254" s="32"/>
      <c r="J8254" s="32"/>
      <c r="K8254" s="32"/>
      <c r="L8254" s="33"/>
    </row>
    <row r="8255" ht="18.75" customHeight="1" spans="1:12">
      <c r="A8255" s="31">
        <v>8244</v>
      </c>
      <c r="B8255" s="32"/>
      <c r="C8255" s="32"/>
      <c r="D8255" s="32"/>
      <c r="E8255" s="32"/>
      <c r="F8255" s="32"/>
      <c r="G8255" s="32"/>
      <c r="H8255" s="32"/>
      <c r="I8255" s="32"/>
      <c r="J8255" s="32"/>
      <c r="K8255" s="32"/>
      <c r="L8255" s="33"/>
    </row>
    <row r="8256" ht="18.75" customHeight="1" spans="1:12">
      <c r="A8256" s="31">
        <v>8245</v>
      </c>
      <c r="B8256" s="32"/>
      <c r="C8256" s="32"/>
      <c r="D8256" s="32"/>
      <c r="E8256" s="32"/>
      <c r="F8256" s="32"/>
      <c r="G8256" s="32"/>
      <c r="H8256" s="32"/>
      <c r="I8256" s="32"/>
      <c r="J8256" s="32"/>
      <c r="K8256" s="32"/>
      <c r="L8256" s="33"/>
    </row>
    <row r="8257" ht="18.75" customHeight="1" spans="1:12">
      <c r="A8257" s="31">
        <v>8246</v>
      </c>
      <c r="B8257" s="32"/>
      <c r="C8257" s="32"/>
      <c r="D8257" s="32"/>
      <c r="E8257" s="32"/>
      <c r="F8257" s="32"/>
      <c r="G8257" s="32"/>
      <c r="H8257" s="32"/>
      <c r="I8257" s="32"/>
      <c r="J8257" s="32"/>
      <c r="K8257" s="32"/>
      <c r="L8257" s="33"/>
    </row>
    <row r="8258" ht="18.75" customHeight="1" spans="1:12">
      <c r="A8258" s="31">
        <v>8247</v>
      </c>
      <c r="B8258" s="32"/>
      <c r="C8258" s="32"/>
      <c r="D8258" s="32"/>
      <c r="E8258" s="32"/>
      <c r="F8258" s="32"/>
      <c r="G8258" s="32"/>
      <c r="H8258" s="32"/>
      <c r="I8258" s="32"/>
      <c r="J8258" s="32"/>
      <c r="K8258" s="32"/>
      <c r="L8258" s="33"/>
    </row>
    <row r="8259" ht="18.75" customHeight="1" spans="1:12">
      <c r="A8259" s="31">
        <v>8248</v>
      </c>
      <c r="B8259" s="32"/>
      <c r="C8259" s="32"/>
      <c r="D8259" s="32"/>
      <c r="E8259" s="32"/>
      <c r="F8259" s="32"/>
      <c r="G8259" s="32"/>
      <c r="H8259" s="32"/>
      <c r="I8259" s="32"/>
      <c r="J8259" s="32"/>
      <c r="K8259" s="32"/>
      <c r="L8259" s="33"/>
    </row>
    <row r="8260" ht="18.75" customHeight="1" spans="1:12">
      <c r="A8260" s="31">
        <v>8249</v>
      </c>
      <c r="B8260" s="32"/>
      <c r="C8260" s="32"/>
      <c r="D8260" s="32"/>
      <c r="E8260" s="32"/>
      <c r="F8260" s="32"/>
      <c r="G8260" s="32"/>
      <c r="H8260" s="32"/>
      <c r="I8260" s="32"/>
      <c r="J8260" s="32"/>
      <c r="K8260" s="32"/>
      <c r="L8260" s="33"/>
    </row>
    <row r="8261" ht="18.75" customHeight="1" spans="1:12">
      <c r="A8261" s="31">
        <v>8250</v>
      </c>
      <c r="B8261" s="32"/>
      <c r="C8261" s="32"/>
      <c r="D8261" s="32"/>
      <c r="E8261" s="32"/>
      <c r="F8261" s="32"/>
      <c r="G8261" s="32"/>
      <c r="H8261" s="32"/>
      <c r="I8261" s="32"/>
      <c r="J8261" s="32"/>
      <c r="K8261" s="32"/>
      <c r="L8261" s="33"/>
    </row>
    <row r="8262" ht="18.75" customHeight="1" spans="1:12">
      <c r="A8262" s="31">
        <v>8251</v>
      </c>
      <c r="B8262" s="32"/>
      <c r="C8262" s="32"/>
      <c r="D8262" s="32"/>
      <c r="E8262" s="32"/>
      <c r="F8262" s="32"/>
      <c r="G8262" s="32"/>
      <c r="H8262" s="32"/>
      <c r="I8262" s="32"/>
      <c r="J8262" s="32"/>
      <c r="K8262" s="32"/>
      <c r="L8262" s="33"/>
    </row>
    <row r="8263" ht="18.75" customHeight="1" spans="1:12">
      <c r="A8263" s="31">
        <v>8252</v>
      </c>
      <c r="B8263" s="32"/>
      <c r="C8263" s="32"/>
      <c r="D8263" s="32"/>
      <c r="E8263" s="32"/>
      <c r="F8263" s="32"/>
      <c r="G8263" s="32"/>
      <c r="H8263" s="32"/>
      <c r="I8263" s="32"/>
      <c r="J8263" s="32"/>
      <c r="K8263" s="32"/>
      <c r="L8263" s="33"/>
    </row>
    <row r="8264" ht="18.75" customHeight="1" spans="1:12">
      <c r="A8264" s="31">
        <v>8253</v>
      </c>
      <c r="B8264" s="32"/>
      <c r="C8264" s="32"/>
      <c r="D8264" s="32"/>
      <c r="E8264" s="32"/>
      <c r="F8264" s="32"/>
      <c r="G8264" s="32"/>
      <c r="H8264" s="32"/>
      <c r="I8264" s="32"/>
      <c r="J8264" s="32"/>
      <c r="K8264" s="32"/>
      <c r="L8264" s="33"/>
    </row>
    <row r="8265" ht="18.75" customHeight="1" spans="1:12">
      <c r="A8265" s="31">
        <v>8254</v>
      </c>
      <c r="B8265" s="32"/>
      <c r="C8265" s="32"/>
      <c r="D8265" s="32"/>
      <c r="E8265" s="32"/>
      <c r="F8265" s="32"/>
      <c r="G8265" s="32"/>
      <c r="H8265" s="32"/>
      <c r="I8265" s="32"/>
      <c r="J8265" s="32"/>
      <c r="K8265" s="32"/>
      <c r="L8265" s="33"/>
    </row>
    <row r="8266" ht="18.75" customHeight="1" spans="1:12">
      <c r="A8266" s="31">
        <v>8255</v>
      </c>
      <c r="B8266" s="32"/>
      <c r="C8266" s="32"/>
      <c r="D8266" s="32"/>
      <c r="E8266" s="32"/>
      <c r="F8266" s="32"/>
      <c r="G8266" s="32"/>
      <c r="H8266" s="32"/>
      <c r="I8266" s="32"/>
      <c r="J8266" s="32"/>
      <c r="K8266" s="32"/>
      <c r="L8266" s="33"/>
    </row>
    <row r="8267" ht="18.75" customHeight="1" spans="1:12">
      <c r="A8267" s="31">
        <v>8256</v>
      </c>
      <c r="B8267" s="32"/>
      <c r="C8267" s="32"/>
      <c r="D8267" s="32"/>
      <c r="E8267" s="32"/>
      <c r="F8267" s="32"/>
      <c r="G8267" s="32"/>
      <c r="H8267" s="32"/>
      <c r="I8267" s="32"/>
      <c r="J8267" s="32"/>
      <c r="K8267" s="32"/>
      <c r="L8267" s="33"/>
    </row>
    <row r="8268" ht="18.75" customHeight="1" spans="1:12">
      <c r="A8268" s="31">
        <v>8257</v>
      </c>
      <c r="B8268" s="32"/>
      <c r="C8268" s="32"/>
      <c r="D8268" s="32"/>
      <c r="E8268" s="32"/>
      <c r="F8268" s="32"/>
      <c r="G8268" s="32"/>
      <c r="H8268" s="32"/>
      <c r="I8268" s="32"/>
      <c r="J8268" s="32"/>
      <c r="K8268" s="32"/>
      <c r="L8268" s="33"/>
    </row>
    <row r="8269" ht="18.75" customHeight="1" spans="1:12">
      <c r="A8269" s="31">
        <v>8258</v>
      </c>
      <c r="B8269" s="32"/>
      <c r="C8269" s="32"/>
      <c r="D8269" s="32"/>
      <c r="E8269" s="32"/>
      <c r="F8269" s="32"/>
      <c r="G8269" s="32"/>
      <c r="H8269" s="32"/>
      <c r="I8269" s="32"/>
      <c r="J8269" s="32"/>
      <c r="K8269" s="32"/>
      <c r="L8269" s="33"/>
    </row>
    <row r="8270" ht="18.75" customHeight="1" spans="1:12">
      <c r="A8270" s="31">
        <v>8259</v>
      </c>
      <c r="B8270" s="32"/>
      <c r="C8270" s="32"/>
      <c r="D8270" s="32"/>
      <c r="E8270" s="32"/>
      <c r="F8270" s="32"/>
      <c r="G8270" s="32"/>
      <c r="H8270" s="32"/>
      <c r="I8270" s="32"/>
      <c r="J8270" s="32"/>
      <c r="K8270" s="32"/>
      <c r="L8270" s="33"/>
    </row>
    <row r="8271" ht="18.75" customHeight="1" spans="1:12">
      <c r="A8271" s="31">
        <v>8260</v>
      </c>
      <c r="B8271" s="32"/>
      <c r="C8271" s="32"/>
      <c r="D8271" s="32"/>
      <c r="E8271" s="32"/>
      <c r="F8271" s="32"/>
      <c r="G8271" s="32"/>
      <c r="H8271" s="32"/>
      <c r="I8271" s="32"/>
      <c r="J8271" s="32"/>
      <c r="K8271" s="32"/>
      <c r="L8271" s="33"/>
    </row>
    <row r="8272" ht="18.75" customHeight="1" spans="1:12">
      <c r="A8272" s="31">
        <v>8261</v>
      </c>
      <c r="B8272" s="32"/>
      <c r="C8272" s="32"/>
      <c r="D8272" s="32"/>
      <c r="E8272" s="32"/>
      <c r="F8272" s="32"/>
      <c r="G8272" s="32"/>
      <c r="H8272" s="32"/>
      <c r="I8272" s="32"/>
      <c r="J8272" s="32"/>
      <c r="K8272" s="32"/>
      <c r="L8272" s="33"/>
    </row>
    <row r="8273" ht="18.75" customHeight="1" spans="1:12">
      <c r="A8273" s="31">
        <v>8262</v>
      </c>
      <c r="B8273" s="32"/>
      <c r="C8273" s="32"/>
      <c r="D8273" s="32"/>
      <c r="E8273" s="32"/>
      <c r="F8273" s="32"/>
      <c r="G8273" s="32"/>
      <c r="H8273" s="32"/>
      <c r="I8273" s="32"/>
      <c r="J8273" s="32"/>
      <c r="K8273" s="32"/>
      <c r="L8273" s="33"/>
    </row>
    <row r="8274" ht="18.75" customHeight="1" spans="1:12">
      <c r="A8274" s="31">
        <v>8263</v>
      </c>
      <c r="B8274" s="32"/>
      <c r="C8274" s="32"/>
      <c r="D8274" s="32"/>
      <c r="E8274" s="32"/>
      <c r="F8274" s="32"/>
      <c r="G8274" s="32"/>
      <c r="H8274" s="32"/>
      <c r="I8274" s="32"/>
      <c r="J8274" s="32"/>
      <c r="K8274" s="32"/>
      <c r="L8274" s="33"/>
    </row>
    <row r="8275" ht="18.75" customHeight="1" spans="1:12">
      <c r="A8275" s="31">
        <v>8264</v>
      </c>
      <c r="B8275" s="32"/>
      <c r="C8275" s="32"/>
      <c r="D8275" s="32"/>
      <c r="E8275" s="32"/>
      <c r="F8275" s="32"/>
      <c r="G8275" s="32"/>
      <c r="H8275" s="32"/>
      <c r="I8275" s="32"/>
      <c r="J8275" s="32"/>
      <c r="K8275" s="32"/>
      <c r="L8275" s="33"/>
    </row>
    <row r="8276" ht="18.75" customHeight="1" spans="1:12">
      <c r="A8276" s="31">
        <v>8265</v>
      </c>
      <c r="B8276" s="32"/>
      <c r="C8276" s="32"/>
      <c r="D8276" s="32"/>
      <c r="E8276" s="32"/>
      <c r="F8276" s="32"/>
      <c r="G8276" s="32"/>
      <c r="H8276" s="32"/>
      <c r="I8276" s="32"/>
      <c r="J8276" s="32"/>
      <c r="K8276" s="32"/>
      <c r="L8276" s="33"/>
    </row>
    <row r="8277" ht="18.75" customHeight="1" spans="1:12">
      <c r="A8277" s="31">
        <v>8266</v>
      </c>
      <c r="B8277" s="32"/>
      <c r="C8277" s="32"/>
      <c r="D8277" s="32"/>
      <c r="E8277" s="32"/>
      <c r="F8277" s="32"/>
      <c r="G8277" s="32"/>
      <c r="H8277" s="32"/>
      <c r="I8277" s="32"/>
      <c r="J8277" s="32"/>
      <c r="K8277" s="32"/>
      <c r="L8277" s="33"/>
    </row>
    <row r="8278" ht="18.75" customHeight="1" spans="1:12">
      <c r="A8278" s="31">
        <v>8267</v>
      </c>
      <c r="B8278" s="32"/>
      <c r="C8278" s="32"/>
      <c r="D8278" s="32"/>
      <c r="E8278" s="32"/>
      <c r="F8278" s="32"/>
      <c r="G8278" s="32"/>
      <c r="H8278" s="32"/>
      <c r="I8278" s="32"/>
      <c r="J8278" s="32"/>
      <c r="K8278" s="32"/>
      <c r="L8278" s="33"/>
    </row>
    <row r="8279" ht="18.75" customHeight="1" spans="1:12">
      <c r="A8279" s="31">
        <v>8268</v>
      </c>
      <c r="B8279" s="32"/>
      <c r="C8279" s="32"/>
      <c r="D8279" s="32"/>
      <c r="E8279" s="32"/>
      <c r="F8279" s="32"/>
      <c r="G8279" s="32"/>
      <c r="H8279" s="32"/>
      <c r="I8279" s="32"/>
      <c r="J8279" s="32"/>
      <c r="K8279" s="32"/>
      <c r="L8279" s="33"/>
    </row>
    <row r="8280" ht="18.75" customHeight="1" spans="1:12">
      <c r="A8280" s="31">
        <v>8269</v>
      </c>
      <c r="B8280" s="32"/>
      <c r="C8280" s="32"/>
      <c r="D8280" s="32"/>
      <c r="E8280" s="32"/>
      <c r="F8280" s="32"/>
      <c r="G8280" s="32"/>
      <c r="H8280" s="32"/>
      <c r="I8280" s="32"/>
      <c r="J8280" s="32"/>
      <c r="K8280" s="32"/>
      <c r="L8280" s="33"/>
    </row>
    <row r="8281" ht="18.75" customHeight="1" spans="1:12">
      <c r="A8281" s="31">
        <v>8270</v>
      </c>
      <c r="B8281" s="32"/>
      <c r="C8281" s="32"/>
      <c r="D8281" s="32"/>
      <c r="E8281" s="32"/>
      <c r="F8281" s="32"/>
      <c r="G8281" s="32"/>
      <c r="H8281" s="32"/>
      <c r="I8281" s="32"/>
      <c r="J8281" s="32"/>
      <c r="K8281" s="32"/>
      <c r="L8281" s="33"/>
    </row>
    <row r="8282" ht="18.75" customHeight="1" spans="1:12">
      <c r="A8282" s="31">
        <v>8271</v>
      </c>
      <c r="B8282" s="32"/>
      <c r="C8282" s="32"/>
      <c r="D8282" s="32"/>
      <c r="E8282" s="32"/>
      <c r="F8282" s="32"/>
      <c r="G8282" s="32"/>
      <c r="H8282" s="32"/>
      <c r="I8282" s="32"/>
      <c r="J8282" s="32"/>
      <c r="K8282" s="32"/>
      <c r="L8282" s="33"/>
    </row>
    <row r="8283" ht="18.75" customHeight="1" spans="1:12">
      <c r="A8283" s="31">
        <v>8272</v>
      </c>
      <c r="B8283" s="32"/>
      <c r="C8283" s="32"/>
      <c r="D8283" s="32"/>
      <c r="E8283" s="32"/>
      <c r="F8283" s="32"/>
      <c r="G8283" s="32"/>
      <c r="H8283" s="32"/>
      <c r="I8283" s="32"/>
      <c r="J8283" s="32"/>
      <c r="K8283" s="32"/>
      <c r="L8283" s="33"/>
    </row>
    <row r="8284" ht="18.75" customHeight="1" spans="1:12">
      <c r="A8284" s="31">
        <v>8273</v>
      </c>
      <c r="B8284" s="32"/>
      <c r="C8284" s="32"/>
      <c r="D8284" s="32"/>
      <c r="E8284" s="32"/>
      <c r="F8284" s="32"/>
      <c r="G8284" s="32"/>
      <c r="H8284" s="32"/>
      <c r="I8284" s="32"/>
      <c r="J8284" s="32"/>
      <c r="K8284" s="32"/>
      <c r="L8284" s="33"/>
    </row>
    <row r="8285" ht="18.75" customHeight="1" spans="1:12">
      <c r="A8285" s="31">
        <v>8274</v>
      </c>
      <c r="B8285" s="32"/>
      <c r="C8285" s="32"/>
      <c r="D8285" s="32"/>
      <c r="E8285" s="32"/>
      <c r="F8285" s="32"/>
      <c r="G8285" s="32"/>
      <c r="H8285" s="32"/>
      <c r="I8285" s="32"/>
      <c r="J8285" s="32"/>
      <c r="K8285" s="32"/>
      <c r="L8285" s="33"/>
    </row>
    <row r="8286" ht="18.75" customHeight="1" spans="1:12">
      <c r="A8286" s="31">
        <v>8275</v>
      </c>
      <c r="B8286" s="32"/>
      <c r="C8286" s="32"/>
      <c r="D8286" s="32"/>
      <c r="E8286" s="32"/>
      <c r="F8286" s="32"/>
      <c r="G8286" s="32"/>
      <c r="H8286" s="32"/>
      <c r="I8286" s="32"/>
      <c r="J8286" s="32"/>
      <c r="K8286" s="32"/>
      <c r="L8286" s="33"/>
    </row>
    <row r="8287" ht="18.75" customHeight="1" spans="1:12">
      <c r="A8287" s="31">
        <v>8276</v>
      </c>
      <c r="B8287" s="32"/>
      <c r="C8287" s="32"/>
      <c r="D8287" s="32"/>
      <c r="E8287" s="32"/>
      <c r="F8287" s="32"/>
      <c r="G8287" s="32"/>
      <c r="H8287" s="32"/>
      <c r="I8287" s="32"/>
      <c r="J8287" s="32"/>
      <c r="K8287" s="32"/>
      <c r="L8287" s="33"/>
    </row>
    <row r="8288" ht="18.75" customHeight="1" spans="1:12">
      <c r="A8288" s="31">
        <v>8277</v>
      </c>
      <c r="B8288" s="32"/>
      <c r="C8288" s="32"/>
      <c r="D8288" s="32"/>
      <c r="E8288" s="32"/>
      <c r="F8288" s="32"/>
      <c r="G8288" s="32"/>
      <c r="H8288" s="32"/>
      <c r="I8288" s="32"/>
      <c r="J8288" s="32"/>
      <c r="K8288" s="32"/>
      <c r="L8288" s="33"/>
    </row>
    <row r="8289" ht="18.75" customHeight="1" spans="1:12">
      <c r="A8289" s="31">
        <v>8278</v>
      </c>
      <c r="B8289" s="32"/>
      <c r="C8289" s="32"/>
      <c r="D8289" s="32"/>
      <c r="E8289" s="32"/>
      <c r="F8289" s="32"/>
      <c r="G8289" s="32"/>
      <c r="H8289" s="32"/>
      <c r="I8289" s="32"/>
      <c r="J8289" s="32"/>
      <c r="K8289" s="32"/>
      <c r="L8289" s="33"/>
    </row>
    <row r="8290" ht="18.75" customHeight="1" spans="1:12">
      <c r="A8290" s="31">
        <v>8279</v>
      </c>
      <c r="B8290" s="32"/>
      <c r="C8290" s="32"/>
      <c r="D8290" s="32"/>
      <c r="E8290" s="32"/>
      <c r="F8290" s="32"/>
      <c r="G8290" s="32"/>
      <c r="H8290" s="32"/>
      <c r="I8290" s="32"/>
      <c r="J8290" s="32"/>
      <c r="K8290" s="32"/>
      <c r="L8290" s="33"/>
    </row>
    <row r="8291" ht="18.75" customHeight="1" spans="1:12">
      <c r="A8291" s="31">
        <v>8280</v>
      </c>
      <c r="B8291" s="32"/>
      <c r="C8291" s="32"/>
      <c r="D8291" s="32"/>
      <c r="E8291" s="32"/>
      <c r="F8291" s="32"/>
      <c r="G8291" s="32"/>
      <c r="H8291" s="32"/>
      <c r="I8291" s="32"/>
      <c r="J8291" s="32"/>
      <c r="K8291" s="32"/>
      <c r="L8291" s="33"/>
    </row>
    <row r="8292" ht="18.75" customHeight="1" spans="1:12">
      <c r="A8292" s="31">
        <v>8281</v>
      </c>
      <c r="B8292" s="32"/>
      <c r="C8292" s="32"/>
      <c r="D8292" s="32"/>
      <c r="E8292" s="32"/>
      <c r="F8292" s="32"/>
      <c r="G8292" s="32"/>
      <c r="H8292" s="32"/>
      <c r="I8292" s="32"/>
      <c r="J8292" s="32"/>
      <c r="K8292" s="32"/>
      <c r="L8292" s="33"/>
    </row>
    <row r="8293" ht="18.75" customHeight="1" spans="1:12">
      <c r="A8293" s="31">
        <v>8282</v>
      </c>
      <c r="B8293" s="32"/>
      <c r="C8293" s="32"/>
      <c r="D8293" s="32"/>
      <c r="E8293" s="32"/>
      <c r="F8293" s="32"/>
      <c r="G8293" s="32"/>
      <c r="H8293" s="32"/>
      <c r="I8293" s="32"/>
      <c r="J8293" s="32"/>
      <c r="K8293" s="32"/>
      <c r="L8293" s="33"/>
    </row>
    <row r="8294" ht="18.75" customHeight="1" spans="1:12">
      <c r="A8294" s="31">
        <v>8283</v>
      </c>
      <c r="B8294" s="32"/>
      <c r="C8294" s="32"/>
      <c r="D8294" s="32"/>
      <c r="E8294" s="32"/>
      <c r="F8294" s="32"/>
      <c r="G8294" s="32"/>
      <c r="H8294" s="32"/>
      <c r="I8294" s="32"/>
      <c r="J8294" s="32"/>
      <c r="K8294" s="32"/>
      <c r="L8294" s="33"/>
    </row>
    <row r="8295" ht="18.75" customHeight="1" spans="1:12">
      <c r="A8295" s="31">
        <v>8284</v>
      </c>
      <c r="B8295" s="32"/>
      <c r="C8295" s="32"/>
      <c r="D8295" s="32"/>
      <c r="E8295" s="32"/>
      <c r="F8295" s="32"/>
      <c r="G8295" s="32"/>
      <c r="H8295" s="32"/>
      <c r="I8295" s="32"/>
      <c r="J8295" s="32"/>
      <c r="K8295" s="32"/>
      <c r="L8295" s="33"/>
    </row>
    <row r="8296" ht="18.75" customHeight="1" spans="1:12">
      <c r="A8296" s="31">
        <v>8285</v>
      </c>
      <c r="B8296" s="32"/>
      <c r="C8296" s="32"/>
      <c r="D8296" s="32"/>
      <c r="E8296" s="32"/>
      <c r="F8296" s="32"/>
      <c r="G8296" s="32"/>
      <c r="H8296" s="32"/>
      <c r="I8296" s="32"/>
      <c r="J8296" s="32"/>
      <c r="K8296" s="32"/>
      <c r="L8296" s="33"/>
    </row>
    <row r="8297" ht="18.75" customHeight="1" spans="1:12">
      <c r="A8297" s="31">
        <v>8286</v>
      </c>
      <c r="B8297" s="32"/>
      <c r="C8297" s="32"/>
      <c r="D8297" s="32"/>
      <c r="E8297" s="32"/>
      <c r="F8297" s="32"/>
      <c r="G8297" s="32"/>
      <c r="H8297" s="32"/>
      <c r="I8297" s="32"/>
      <c r="J8297" s="32"/>
      <c r="K8297" s="32"/>
      <c r="L8297" s="33"/>
    </row>
    <row r="8298" ht="18.75" customHeight="1" spans="1:12">
      <c r="A8298" s="31">
        <v>8287</v>
      </c>
      <c r="B8298" s="32"/>
      <c r="C8298" s="32"/>
      <c r="D8298" s="32"/>
      <c r="E8298" s="32"/>
      <c r="F8298" s="32"/>
      <c r="G8298" s="32"/>
      <c r="H8298" s="32"/>
      <c r="I8298" s="32"/>
      <c r="J8298" s="32"/>
      <c r="K8298" s="32"/>
      <c r="L8298" s="33"/>
    </row>
    <row r="8299" ht="18.75" customHeight="1" spans="1:12">
      <c r="A8299" s="31">
        <v>8288</v>
      </c>
      <c r="B8299" s="32"/>
      <c r="C8299" s="32"/>
      <c r="D8299" s="32"/>
      <c r="E8299" s="32"/>
      <c r="F8299" s="32"/>
      <c r="G8299" s="32"/>
      <c r="H8299" s="32"/>
      <c r="I8299" s="32"/>
      <c r="J8299" s="32"/>
      <c r="K8299" s="32"/>
      <c r="L8299" s="33"/>
    </row>
    <row r="8300" ht="18.75" customHeight="1" spans="1:12">
      <c r="A8300" s="31">
        <v>8289</v>
      </c>
      <c r="B8300" s="32"/>
      <c r="C8300" s="32"/>
      <c r="D8300" s="32"/>
      <c r="E8300" s="32"/>
      <c r="F8300" s="32"/>
      <c r="G8300" s="32"/>
      <c r="H8300" s="32"/>
      <c r="I8300" s="32"/>
      <c r="J8300" s="32"/>
      <c r="K8300" s="32"/>
      <c r="L8300" s="33"/>
    </row>
    <row r="8301" ht="18.75" customHeight="1" spans="1:12">
      <c r="A8301" s="31">
        <v>8290</v>
      </c>
      <c r="B8301" s="32"/>
      <c r="C8301" s="32"/>
      <c r="D8301" s="32"/>
      <c r="E8301" s="32"/>
      <c r="F8301" s="32"/>
      <c r="G8301" s="32"/>
      <c r="H8301" s="32"/>
      <c r="I8301" s="32"/>
      <c r="J8301" s="32"/>
      <c r="K8301" s="32"/>
      <c r="L8301" s="33"/>
    </row>
    <row r="8302" ht="18.75" customHeight="1" spans="1:12">
      <c r="A8302" s="31">
        <v>8291</v>
      </c>
      <c r="B8302" s="32"/>
      <c r="C8302" s="32"/>
      <c r="D8302" s="32"/>
      <c r="E8302" s="32"/>
      <c r="F8302" s="32"/>
      <c r="G8302" s="32"/>
      <c r="H8302" s="32"/>
      <c r="I8302" s="32"/>
      <c r="J8302" s="32"/>
      <c r="K8302" s="32"/>
      <c r="L8302" s="33"/>
    </row>
    <row r="8303" ht="18.75" customHeight="1" spans="1:12">
      <c r="A8303" s="31">
        <v>8292</v>
      </c>
      <c r="B8303" s="32"/>
      <c r="C8303" s="32"/>
      <c r="D8303" s="32"/>
      <c r="E8303" s="32"/>
      <c r="F8303" s="32"/>
      <c r="G8303" s="32"/>
      <c r="H8303" s="32"/>
      <c r="I8303" s="32"/>
      <c r="J8303" s="32"/>
      <c r="K8303" s="32"/>
      <c r="L8303" s="33"/>
    </row>
    <row r="8304" ht="18.75" customHeight="1" spans="1:12">
      <c r="A8304" s="31">
        <v>8293</v>
      </c>
      <c r="B8304" s="32"/>
      <c r="C8304" s="32"/>
      <c r="D8304" s="32"/>
      <c r="E8304" s="32"/>
      <c r="F8304" s="32"/>
      <c r="G8304" s="32"/>
      <c r="H8304" s="32"/>
      <c r="I8304" s="32"/>
      <c r="J8304" s="32"/>
      <c r="K8304" s="32"/>
      <c r="L8304" s="33"/>
    </row>
    <row r="8305" ht="18.75" customHeight="1" spans="1:12">
      <c r="A8305" s="31">
        <v>8294</v>
      </c>
      <c r="B8305" s="32"/>
      <c r="C8305" s="32"/>
      <c r="D8305" s="32"/>
      <c r="E8305" s="32"/>
      <c r="F8305" s="32"/>
      <c r="G8305" s="32"/>
      <c r="H8305" s="32"/>
      <c r="I8305" s="32"/>
      <c r="J8305" s="32"/>
      <c r="K8305" s="32"/>
      <c r="L8305" s="33"/>
    </row>
    <row r="8306" ht="18.75" customHeight="1" spans="1:12">
      <c r="A8306" s="31">
        <v>8295</v>
      </c>
      <c r="B8306" s="32"/>
      <c r="C8306" s="32"/>
      <c r="D8306" s="32"/>
      <c r="E8306" s="32"/>
      <c r="F8306" s="32"/>
      <c r="G8306" s="32"/>
      <c r="H8306" s="32"/>
      <c r="I8306" s="32"/>
      <c r="J8306" s="32"/>
      <c r="K8306" s="32"/>
      <c r="L8306" s="33"/>
    </row>
    <row r="8307" ht="18.75" customHeight="1" spans="1:12">
      <c r="A8307" s="31">
        <v>8296</v>
      </c>
      <c r="B8307" s="32"/>
      <c r="C8307" s="32"/>
      <c r="D8307" s="32"/>
      <c r="E8307" s="32"/>
      <c r="F8307" s="32"/>
      <c r="G8307" s="32"/>
      <c r="H8307" s="32"/>
      <c r="I8307" s="32"/>
      <c r="J8307" s="32"/>
      <c r="K8307" s="32"/>
      <c r="L8307" s="33"/>
    </row>
    <row r="8308" ht="18.75" customHeight="1" spans="1:12">
      <c r="A8308" s="31">
        <v>8297</v>
      </c>
      <c r="B8308" s="32"/>
      <c r="C8308" s="32"/>
      <c r="D8308" s="32"/>
      <c r="E8308" s="32"/>
      <c r="F8308" s="32"/>
      <c r="G8308" s="32"/>
      <c r="H8308" s="32"/>
      <c r="I8308" s="32"/>
      <c r="J8308" s="32"/>
      <c r="K8308" s="32"/>
      <c r="L8308" s="33"/>
    </row>
    <row r="8309" ht="18.75" customHeight="1" spans="1:12">
      <c r="A8309" s="31">
        <v>8298</v>
      </c>
      <c r="B8309" s="32"/>
      <c r="C8309" s="32"/>
      <c r="D8309" s="32"/>
      <c r="E8309" s="32"/>
      <c r="F8309" s="32"/>
      <c r="G8309" s="32"/>
      <c r="H8309" s="32"/>
      <c r="I8309" s="32"/>
      <c r="J8309" s="32"/>
      <c r="K8309" s="32"/>
      <c r="L8309" s="33"/>
    </row>
    <row r="8310" ht="18.75" customHeight="1" spans="1:12">
      <c r="A8310" s="31">
        <v>8299</v>
      </c>
      <c r="B8310" s="32"/>
      <c r="C8310" s="32"/>
      <c r="D8310" s="32"/>
      <c r="E8310" s="32"/>
      <c r="F8310" s="32"/>
      <c r="G8310" s="32"/>
      <c r="H8310" s="32"/>
      <c r="I8310" s="32"/>
      <c r="J8310" s="32"/>
      <c r="K8310" s="32"/>
      <c r="L8310" s="33"/>
    </row>
    <row r="8311" ht="18.75" customHeight="1" spans="1:12">
      <c r="A8311" s="31">
        <v>8300</v>
      </c>
      <c r="B8311" s="32"/>
      <c r="C8311" s="32"/>
      <c r="D8311" s="32"/>
      <c r="E8311" s="32"/>
      <c r="F8311" s="32"/>
      <c r="G8311" s="32"/>
      <c r="H8311" s="32"/>
      <c r="I8311" s="32"/>
      <c r="J8311" s="32"/>
      <c r="K8311" s="32"/>
      <c r="L8311" s="33"/>
    </row>
    <row r="8312" ht="18.75" customHeight="1" spans="1:12">
      <c r="A8312" s="31">
        <v>8301</v>
      </c>
      <c r="B8312" s="32"/>
      <c r="C8312" s="32"/>
      <c r="D8312" s="32"/>
      <c r="E8312" s="32"/>
      <c r="F8312" s="32"/>
      <c r="G8312" s="32"/>
      <c r="H8312" s="32"/>
      <c r="I8312" s="32"/>
      <c r="J8312" s="32"/>
      <c r="K8312" s="32"/>
      <c r="L8312" s="33"/>
    </row>
    <row r="8313" ht="18.75" customHeight="1" spans="1:12">
      <c r="A8313" s="31">
        <v>8302</v>
      </c>
      <c r="B8313" s="32"/>
      <c r="C8313" s="32"/>
      <c r="D8313" s="32"/>
      <c r="E8313" s="32"/>
      <c r="F8313" s="32"/>
      <c r="G8313" s="32"/>
      <c r="H8313" s="32"/>
      <c r="I8313" s="32"/>
      <c r="J8313" s="32"/>
      <c r="K8313" s="32"/>
      <c r="L8313" s="33"/>
    </row>
    <row r="8314" ht="18.75" customHeight="1" spans="1:12">
      <c r="A8314" s="31">
        <v>8303</v>
      </c>
      <c r="B8314" s="32"/>
      <c r="C8314" s="32"/>
      <c r="D8314" s="32"/>
      <c r="E8314" s="32"/>
      <c r="F8314" s="32"/>
      <c r="G8314" s="32"/>
      <c r="H8314" s="32"/>
      <c r="I8314" s="32"/>
      <c r="J8314" s="32"/>
      <c r="K8314" s="32"/>
      <c r="L8314" s="33"/>
    </row>
    <row r="8315" ht="18.75" customHeight="1" spans="1:12">
      <c r="A8315" s="31">
        <v>8304</v>
      </c>
      <c r="B8315" s="32"/>
      <c r="C8315" s="32"/>
      <c r="D8315" s="32"/>
      <c r="E8315" s="32"/>
      <c r="F8315" s="32"/>
      <c r="G8315" s="32"/>
      <c r="H8315" s="32"/>
      <c r="I8315" s="32"/>
      <c r="J8315" s="32"/>
      <c r="K8315" s="32"/>
      <c r="L8315" s="33"/>
    </row>
    <row r="8316" ht="18.75" customHeight="1" spans="1:12">
      <c r="A8316" s="31">
        <v>8305</v>
      </c>
      <c r="B8316" s="32"/>
      <c r="C8316" s="32"/>
      <c r="D8316" s="32"/>
      <c r="E8316" s="32"/>
      <c r="F8316" s="32"/>
      <c r="G8316" s="32"/>
      <c r="H8316" s="32"/>
      <c r="I8316" s="32"/>
      <c r="J8316" s="32"/>
      <c r="K8316" s="32"/>
      <c r="L8316" s="33"/>
    </row>
    <row r="8317" ht="18.75" customHeight="1" spans="1:12">
      <c r="A8317" s="31">
        <v>8306</v>
      </c>
      <c r="B8317" s="32"/>
      <c r="C8317" s="32"/>
      <c r="D8317" s="32"/>
      <c r="E8317" s="32"/>
      <c r="F8317" s="32"/>
      <c r="G8317" s="32"/>
      <c r="H8317" s="32"/>
      <c r="I8317" s="32"/>
      <c r="J8317" s="32"/>
      <c r="K8317" s="32"/>
      <c r="L8317" s="33"/>
    </row>
    <row r="8318" ht="18.75" customHeight="1" spans="1:12">
      <c r="A8318" s="31">
        <v>8307</v>
      </c>
      <c r="B8318" s="32"/>
      <c r="C8318" s="32"/>
      <c r="D8318" s="32"/>
      <c r="E8318" s="32"/>
      <c r="F8318" s="32"/>
      <c r="G8318" s="32"/>
      <c r="H8318" s="32"/>
      <c r="I8318" s="32"/>
      <c r="J8318" s="32"/>
      <c r="K8318" s="32"/>
      <c r="L8318" s="33"/>
    </row>
    <row r="8319" ht="18.75" customHeight="1" spans="1:12">
      <c r="A8319" s="31">
        <v>8308</v>
      </c>
      <c r="B8319" s="32"/>
      <c r="C8319" s="32"/>
      <c r="D8319" s="32"/>
      <c r="E8319" s="32"/>
      <c r="F8319" s="32"/>
      <c r="G8319" s="32"/>
      <c r="H8319" s="32"/>
      <c r="I8319" s="32"/>
      <c r="J8319" s="32"/>
      <c r="K8319" s="32"/>
      <c r="L8319" s="33"/>
    </row>
    <row r="8320" ht="18.75" customHeight="1" spans="1:12">
      <c r="A8320" s="31">
        <v>8309</v>
      </c>
      <c r="B8320" s="32"/>
      <c r="C8320" s="32"/>
      <c r="D8320" s="32"/>
      <c r="E8320" s="32"/>
      <c r="F8320" s="32"/>
      <c r="G8320" s="32"/>
      <c r="H8320" s="32"/>
      <c r="I8320" s="32"/>
      <c r="J8320" s="32"/>
      <c r="K8320" s="32"/>
      <c r="L8320" s="33"/>
    </row>
    <row r="8321" ht="18.75" customHeight="1" spans="1:12">
      <c r="A8321" s="31">
        <v>8310</v>
      </c>
      <c r="B8321" s="32"/>
      <c r="C8321" s="32"/>
      <c r="D8321" s="32"/>
      <c r="E8321" s="32"/>
      <c r="F8321" s="32"/>
      <c r="G8321" s="32"/>
      <c r="H8321" s="32"/>
      <c r="I8321" s="32"/>
      <c r="J8321" s="32"/>
      <c r="K8321" s="32"/>
      <c r="L8321" s="33"/>
    </row>
    <row r="8322" ht="18.75" customHeight="1" spans="1:12">
      <c r="A8322" s="31">
        <v>8311</v>
      </c>
      <c r="B8322" s="32"/>
      <c r="C8322" s="32"/>
      <c r="D8322" s="32"/>
      <c r="E8322" s="32"/>
      <c r="F8322" s="32"/>
      <c r="G8322" s="32"/>
      <c r="H8322" s="32"/>
      <c r="I8322" s="32"/>
      <c r="J8322" s="32"/>
      <c r="K8322" s="32"/>
      <c r="L8322" s="33"/>
    </row>
    <row r="8323" ht="18.75" customHeight="1" spans="1:12">
      <c r="A8323" s="31">
        <v>8312</v>
      </c>
      <c r="B8323" s="32"/>
      <c r="C8323" s="32"/>
      <c r="D8323" s="32"/>
      <c r="E8323" s="32"/>
      <c r="F8323" s="32"/>
      <c r="G8323" s="32"/>
      <c r="H8323" s="32"/>
      <c r="I8323" s="32"/>
      <c r="J8323" s="32"/>
      <c r="K8323" s="32"/>
      <c r="L8323" s="33"/>
    </row>
    <row r="8324" ht="18.75" customHeight="1" spans="1:12">
      <c r="A8324" s="31">
        <v>8313</v>
      </c>
      <c r="B8324" s="32"/>
      <c r="C8324" s="32"/>
      <c r="D8324" s="32"/>
      <c r="E8324" s="32"/>
      <c r="F8324" s="32"/>
      <c r="G8324" s="32"/>
      <c r="H8324" s="32"/>
      <c r="I8324" s="32"/>
      <c r="J8324" s="32"/>
      <c r="K8324" s="32"/>
      <c r="L8324" s="33"/>
    </row>
    <row r="8325" ht="18.75" customHeight="1" spans="1:12">
      <c r="A8325" s="31">
        <v>8314</v>
      </c>
      <c r="B8325" s="32"/>
      <c r="C8325" s="32"/>
      <c r="D8325" s="32"/>
      <c r="E8325" s="32"/>
      <c r="F8325" s="32"/>
      <c r="G8325" s="32"/>
      <c r="H8325" s="32"/>
      <c r="I8325" s="32"/>
      <c r="J8325" s="32"/>
      <c r="K8325" s="32"/>
      <c r="L8325" s="33"/>
    </row>
    <row r="8326" ht="18.75" customHeight="1" spans="1:12">
      <c r="A8326" s="31">
        <v>8315</v>
      </c>
      <c r="B8326" s="32"/>
      <c r="C8326" s="32"/>
      <c r="D8326" s="32"/>
      <c r="E8326" s="32"/>
      <c r="F8326" s="32"/>
      <c r="G8326" s="32"/>
      <c r="H8326" s="32"/>
      <c r="I8326" s="32"/>
      <c r="J8326" s="32"/>
      <c r="K8326" s="32"/>
      <c r="L8326" s="33"/>
    </row>
    <row r="8327" ht="18.75" customHeight="1" spans="1:12">
      <c r="A8327" s="31">
        <v>8316</v>
      </c>
      <c r="B8327" s="32"/>
      <c r="C8327" s="32"/>
      <c r="D8327" s="32"/>
      <c r="E8327" s="32"/>
      <c r="F8327" s="32"/>
      <c r="G8327" s="32"/>
      <c r="H8327" s="32"/>
      <c r="I8327" s="32"/>
      <c r="J8327" s="32"/>
      <c r="K8327" s="32"/>
      <c r="L8327" s="33"/>
    </row>
    <row r="8328" ht="18.75" customHeight="1" spans="1:12">
      <c r="A8328" s="31">
        <v>8317</v>
      </c>
      <c r="B8328" s="32"/>
      <c r="C8328" s="32"/>
      <c r="D8328" s="32"/>
      <c r="E8328" s="32"/>
      <c r="F8328" s="32"/>
      <c r="G8328" s="32"/>
      <c r="H8328" s="32"/>
      <c r="I8328" s="32"/>
      <c r="J8328" s="32"/>
      <c r="K8328" s="32"/>
      <c r="L8328" s="33"/>
    </row>
    <row r="8329" ht="18.75" customHeight="1" spans="1:12">
      <c r="A8329" s="31">
        <v>8318</v>
      </c>
      <c r="B8329" s="32"/>
      <c r="C8329" s="32"/>
      <c r="D8329" s="32"/>
      <c r="E8329" s="32"/>
      <c r="F8329" s="32"/>
      <c r="G8329" s="32"/>
      <c r="H8329" s="32"/>
      <c r="I8329" s="32"/>
      <c r="J8329" s="32"/>
      <c r="K8329" s="32"/>
      <c r="L8329" s="33"/>
    </row>
    <row r="8330" ht="18.75" customHeight="1" spans="1:12">
      <c r="A8330" s="31">
        <v>8319</v>
      </c>
      <c r="B8330" s="32"/>
      <c r="C8330" s="32"/>
      <c r="D8330" s="32"/>
      <c r="E8330" s="32"/>
      <c r="F8330" s="32"/>
      <c r="G8330" s="32"/>
      <c r="H8330" s="32"/>
      <c r="I8330" s="32"/>
      <c r="J8330" s="32"/>
      <c r="K8330" s="32"/>
      <c r="L8330" s="33"/>
    </row>
    <row r="8331" ht="18.75" customHeight="1" spans="1:12">
      <c r="A8331" s="31">
        <v>8320</v>
      </c>
      <c r="B8331" s="32"/>
      <c r="C8331" s="32"/>
      <c r="D8331" s="32"/>
      <c r="E8331" s="32"/>
      <c r="F8331" s="32"/>
      <c r="G8331" s="32"/>
      <c r="H8331" s="32"/>
      <c r="I8331" s="32"/>
      <c r="J8331" s="32"/>
      <c r="K8331" s="32"/>
      <c r="L8331" s="33"/>
    </row>
    <row r="8332" ht="18.75" customHeight="1" spans="1:12">
      <c r="A8332" s="31">
        <v>8321</v>
      </c>
      <c r="B8332" s="32"/>
      <c r="C8332" s="32"/>
      <c r="D8332" s="32"/>
      <c r="E8332" s="32"/>
      <c r="F8332" s="32"/>
      <c r="G8332" s="32"/>
      <c r="H8332" s="32"/>
      <c r="I8332" s="32"/>
      <c r="J8332" s="32"/>
      <c r="K8332" s="32"/>
      <c r="L8332" s="33"/>
    </row>
    <row r="8333" ht="18.75" customHeight="1" spans="1:12">
      <c r="A8333" s="31">
        <v>8322</v>
      </c>
      <c r="B8333" s="32"/>
      <c r="C8333" s="32"/>
      <c r="D8333" s="32"/>
      <c r="E8333" s="32"/>
      <c r="F8333" s="32"/>
      <c r="G8333" s="32"/>
      <c r="H8333" s="32"/>
      <c r="I8333" s="32"/>
      <c r="J8333" s="32"/>
      <c r="K8333" s="32"/>
      <c r="L8333" s="33"/>
    </row>
    <row r="8334" ht="18.75" customHeight="1" spans="1:12">
      <c r="A8334" s="31">
        <v>8323</v>
      </c>
      <c r="B8334" s="32"/>
      <c r="C8334" s="32"/>
      <c r="D8334" s="32"/>
      <c r="E8334" s="32"/>
      <c r="F8334" s="32"/>
      <c r="G8334" s="32"/>
      <c r="H8334" s="32"/>
      <c r="I8334" s="32"/>
      <c r="J8334" s="32"/>
      <c r="K8334" s="32"/>
      <c r="L8334" s="33"/>
    </row>
    <row r="8335" ht="18.75" customHeight="1" spans="1:12">
      <c r="A8335" s="31">
        <v>8324</v>
      </c>
      <c r="B8335" s="32"/>
      <c r="C8335" s="32"/>
      <c r="D8335" s="32"/>
      <c r="E8335" s="32"/>
      <c r="F8335" s="32"/>
      <c r="G8335" s="32"/>
      <c r="H8335" s="32"/>
      <c r="I8335" s="32"/>
      <c r="J8335" s="32"/>
      <c r="K8335" s="32"/>
      <c r="L8335" s="33"/>
    </row>
    <row r="8336" ht="18.75" customHeight="1" spans="1:12">
      <c r="A8336" s="31">
        <v>8325</v>
      </c>
      <c r="B8336" s="32"/>
      <c r="C8336" s="32"/>
      <c r="D8336" s="32"/>
      <c r="E8336" s="32"/>
      <c r="F8336" s="32"/>
      <c r="G8336" s="32"/>
      <c r="H8336" s="32"/>
      <c r="I8336" s="32"/>
      <c r="J8336" s="32"/>
      <c r="K8336" s="32"/>
      <c r="L8336" s="33"/>
    </row>
    <row r="8337" ht="18.75" customHeight="1" spans="1:12">
      <c r="A8337" s="31">
        <v>8326</v>
      </c>
      <c r="B8337" s="32"/>
      <c r="C8337" s="32"/>
      <c r="D8337" s="32"/>
      <c r="E8337" s="32"/>
      <c r="F8337" s="32"/>
      <c r="G8337" s="32"/>
      <c r="H8337" s="32"/>
      <c r="I8337" s="32"/>
      <c r="J8337" s="32"/>
      <c r="K8337" s="32"/>
      <c r="L8337" s="33"/>
    </row>
    <row r="8338" ht="18.75" customHeight="1" spans="1:12">
      <c r="A8338" s="31">
        <v>8327</v>
      </c>
      <c r="B8338" s="32"/>
      <c r="C8338" s="32"/>
      <c r="D8338" s="32"/>
      <c r="E8338" s="32"/>
      <c r="F8338" s="32"/>
      <c r="G8338" s="32"/>
      <c r="H8338" s="32"/>
      <c r="I8338" s="32"/>
      <c r="J8338" s="32"/>
      <c r="K8338" s="32"/>
      <c r="L8338" s="33"/>
    </row>
    <row r="8339" ht="18.75" customHeight="1" spans="1:12">
      <c r="A8339" s="31">
        <v>8328</v>
      </c>
      <c r="B8339" s="32"/>
      <c r="C8339" s="32"/>
      <c r="D8339" s="32"/>
      <c r="E8339" s="32"/>
      <c r="F8339" s="32"/>
      <c r="G8339" s="32"/>
      <c r="H8339" s="32"/>
      <c r="I8339" s="32"/>
      <c r="J8339" s="32"/>
      <c r="K8339" s="32"/>
      <c r="L8339" s="33"/>
    </row>
    <row r="8340" ht="18.75" customHeight="1" spans="1:12">
      <c r="A8340" s="31">
        <v>8329</v>
      </c>
      <c r="B8340" s="32"/>
      <c r="C8340" s="32"/>
      <c r="D8340" s="32"/>
      <c r="E8340" s="32"/>
      <c r="F8340" s="32"/>
      <c r="G8340" s="32"/>
      <c r="H8340" s="32"/>
      <c r="I8340" s="32"/>
      <c r="J8340" s="32"/>
      <c r="K8340" s="32"/>
      <c r="L8340" s="33"/>
    </row>
    <row r="8341" ht="18.75" customHeight="1" spans="1:12">
      <c r="A8341" s="31">
        <v>8330</v>
      </c>
      <c r="B8341" s="32"/>
      <c r="C8341" s="32"/>
      <c r="D8341" s="32"/>
      <c r="E8341" s="32"/>
      <c r="F8341" s="32"/>
      <c r="G8341" s="32"/>
      <c r="H8341" s="32"/>
      <c r="I8341" s="32"/>
      <c r="J8341" s="32"/>
      <c r="K8341" s="32"/>
      <c r="L8341" s="33"/>
    </row>
    <row r="8342" ht="18.75" customHeight="1" spans="1:12">
      <c r="A8342" s="31">
        <v>8331</v>
      </c>
      <c r="B8342" s="32"/>
      <c r="C8342" s="32"/>
      <c r="D8342" s="32"/>
      <c r="E8342" s="32"/>
      <c r="F8342" s="32"/>
      <c r="G8342" s="32"/>
      <c r="H8342" s="32"/>
      <c r="I8342" s="32"/>
      <c r="J8342" s="32"/>
      <c r="K8342" s="32"/>
      <c r="L8342" s="33"/>
    </row>
    <row r="8343" ht="18.75" customHeight="1" spans="1:12">
      <c r="A8343" s="31">
        <v>8332</v>
      </c>
      <c r="B8343" s="32"/>
      <c r="C8343" s="32"/>
      <c r="D8343" s="32"/>
      <c r="E8343" s="32"/>
      <c r="F8343" s="32"/>
      <c r="G8343" s="32"/>
      <c r="H8343" s="32"/>
      <c r="I8343" s="32"/>
      <c r="J8343" s="32"/>
      <c r="K8343" s="32"/>
      <c r="L8343" s="33"/>
    </row>
    <row r="8344" ht="18.75" customHeight="1" spans="1:12">
      <c r="A8344" s="31">
        <v>8333</v>
      </c>
      <c r="B8344" s="32"/>
      <c r="C8344" s="32"/>
      <c r="D8344" s="32"/>
      <c r="E8344" s="32"/>
      <c r="F8344" s="32"/>
      <c r="G8344" s="32"/>
      <c r="H8344" s="32"/>
      <c r="I8344" s="32"/>
      <c r="J8344" s="32"/>
      <c r="K8344" s="32"/>
      <c r="L8344" s="33"/>
    </row>
    <row r="8345" ht="18.75" customHeight="1" spans="1:12">
      <c r="A8345" s="31">
        <v>8334</v>
      </c>
      <c r="B8345" s="32"/>
      <c r="C8345" s="32"/>
      <c r="D8345" s="32"/>
      <c r="E8345" s="32"/>
      <c r="F8345" s="32"/>
      <c r="G8345" s="32"/>
      <c r="H8345" s="32"/>
      <c r="I8345" s="32"/>
      <c r="J8345" s="32"/>
      <c r="K8345" s="32"/>
      <c r="L8345" s="33"/>
    </row>
    <row r="8346" ht="18.75" customHeight="1" spans="1:12">
      <c r="A8346" s="31">
        <v>8335</v>
      </c>
      <c r="B8346" s="32"/>
      <c r="C8346" s="32"/>
      <c r="D8346" s="32"/>
      <c r="E8346" s="32"/>
      <c r="F8346" s="32"/>
      <c r="G8346" s="32"/>
      <c r="H8346" s="32"/>
      <c r="I8346" s="32"/>
      <c r="J8346" s="32"/>
      <c r="K8346" s="32"/>
      <c r="L8346" s="33"/>
    </row>
    <row r="8347" ht="18.75" customHeight="1" spans="1:12">
      <c r="A8347" s="31">
        <v>8336</v>
      </c>
      <c r="B8347" s="32"/>
      <c r="C8347" s="32"/>
      <c r="D8347" s="32"/>
      <c r="E8347" s="32"/>
      <c r="F8347" s="32"/>
      <c r="G8347" s="32"/>
      <c r="H8347" s="32"/>
      <c r="I8347" s="32"/>
      <c r="J8347" s="32"/>
      <c r="K8347" s="32"/>
      <c r="L8347" s="33"/>
    </row>
    <row r="8348" ht="18.75" customHeight="1" spans="1:12">
      <c r="A8348" s="31">
        <v>8337</v>
      </c>
      <c r="B8348" s="32"/>
      <c r="C8348" s="32"/>
      <c r="D8348" s="32"/>
      <c r="E8348" s="32"/>
      <c r="F8348" s="32"/>
      <c r="G8348" s="32"/>
      <c r="H8348" s="32"/>
      <c r="I8348" s="32"/>
      <c r="J8348" s="32"/>
      <c r="K8348" s="32"/>
      <c r="L8348" s="33"/>
    </row>
    <row r="8349" ht="18.75" customHeight="1" spans="1:12">
      <c r="A8349" s="31">
        <v>8338</v>
      </c>
      <c r="B8349" s="32"/>
      <c r="C8349" s="32"/>
      <c r="D8349" s="32"/>
      <c r="E8349" s="32"/>
      <c r="F8349" s="32"/>
      <c r="G8349" s="32"/>
      <c r="H8349" s="32"/>
      <c r="I8349" s="32"/>
      <c r="J8349" s="32"/>
      <c r="K8349" s="32"/>
      <c r="L8349" s="33"/>
    </row>
    <row r="8350" ht="18.75" customHeight="1" spans="1:12">
      <c r="A8350" s="31">
        <v>8339</v>
      </c>
      <c r="B8350" s="32"/>
      <c r="C8350" s="32"/>
      <c r="D8350" s="32"/>
      <c r="E8350" s="32"/>
      <c r="F8350" s="32"/>
      <c r="G8350" s="32"/>
      <c r="H8350" s="32"/>
      <c r="I8350" s="32"/>
      <c r="J8350" s="32"/>
      <c r="K8350" s="32"/>
      <c r="L8350" s="33"/>
    </row>
    <row r="8351" ht="18.75" customHeight="1" spans="1:12">
      <c r="A8351" s="31">
        <v>8340</v>
      </c>
      <c r="B8351" s="32"/>
      <c r="C8351" s="32"/>
      <c r="D8351" s="32"/>
      <c r="E8351" s="32"/>
      <c r="F8351" s="32"/>
      <c r="G8351" s="32"/>
      <c r="H8351" s="32"/>
      <c r="I8351" s="32"/>
      <c r="J8351" s="32"/>
      <c r="K8351" s="32"/>
      <c r="L8351" s="33"/>
    </row>
    <row r="8352" ht="18.75" customHeight="1" spans="1:12">
      <c r="A8352" s="31">
        <v>8341</v>
      </c>
      <c r="B8352" s="32"/>
      <c r="C8352" s="32"/>
      <c r="D8352" s="32"/>
      <c r="E8352" s="32"/>
      <c r="F8352" s="32"/>
      <c r="G8352" s="32"/>
      <c r="H8352" s="32"/>
      <c r="I8352" s="32"/>
      <c r="J8352" s="32"/>
      <c r="K8352" s="32"/>
      <c r="L8352" s="33"/>
    </row>
    <row r="8353" ht="18.75" customHeight="1" spans="1:12">
      <c r="A8353" s="31">
        <v>8342</v>
      </c>
      <c r="B8353" s="32"/>
      <c r="C8353" s="32"/>
      <c r="D8353" s="32"/>
      <c r="E8353" s="32"/>
      <c r="F8353" s="32"/>
      <c r="G8353" s="32"/>
      <c r="H8353" s="32"/>
      <c r="I8353" s="32"/>
      <c r="J8353" s="32"/>
      <c r="K8353" s="32"/>
      <c r="L8353" s="33"/>
    </row>
    <row r="8354" ht="18.75" customHeight="1" spans="1:12">
      <c r="A8354" s="31">
        <v>8343</v>
      </c>
      <c r="B8354" s="32"/>
      <c r="C8354" s="32"/>
      <c r="D8354" s="32"/>
      <c r="E8354" s="32"/>
      <c r="F8354" s="32"/>
      <c r="G8354" s="32"/>
      <c r="H8354" s="32"/>
      <c r="I8354" s="32"/>
      <c r="J8354" s="32"/>
      <c r="K8354" s="32"/>
      <c r="L8354" s="33"/>
    </row>
    <row r="8355" ht="18.75" customHeight="1" spans="1:12">
      <c r="A8355" s="31">
        <v>8344</v>
      </c>
      <c r="B8355" s="32"/>
      <c r="C8355" s="32"/>
      <c r="D8355" s="32"/>
      <c r="E8355" s="32"/>
      <c r="F8355" s="32"/>
      <c r="G8355" s="32"/>
      <c r="H8355" s="32"/>
      <c r="I8355" s="32"/>
      <c r="J8355" s="32"/>
      <c r="K8355" s="32"/>
      <c r="L8355" s="33"/>
    </row>
    <row r="8356" ht="18.75" customHeight="1" spans="1:12">
      <c r="A8356" s="31">
        <v>8345</v>
      </c>
      <c r="B8356" s="32"/>
      <c r="C8356" s="32"/>
      <c r="D8356" s="32"/>
      <c r="E8356" s="32"/>
      <c r="F8356" s="32"/>
      <c r="G8356" s="32"/>
      <c r="H8356" s="32"/>
      <c r="I8356" s="32"/>
      <c r="J8356" s="32"/>
      <c r="K8356" s="32"/>
      <c r="L8356" s="33"/>
    </row>
    <row r="8357" ht="18.75" customHeight="1" spans="1:12">
      <c r="A8357" s="31">
        <v>8346</v>
      </c>
      <c r="B8357" s="32"/>
      <c r="C8357" s="32"/>
      <c r="D8357" s="32"/>
      <c r="E8357" s="32"/>
      <c r="F8357" s="32"/>
      <c r="G8357" s="32"/>
      <c r="H8357" s="32"/>
      <c r="I8357" s="32"/>
      <c r="J8357" s="32"/>
      <c r="K8357" s="32"/>
      <c r="L8357" s="33"/>
    </row>
    <row r="8358" ht="18.75" customHeight="1" spans="1:12">
      <c r="A8358" s="31">
        <v>8347</v>
      </c>
      <c r="B8358" s="32"/>
      <c r="C8358" s="32"/>
      <c r="D8358" s="32"/>
      <c r="E8358" s="32"/>
      <c r="F8358" s="32"/>
      <c r="G8358" s="32"/>
      <c r="H8358" s="32"/>
      <c r="I8358" s="32"/>
      <c r="J8358" s="32"/>
      <c r="K8358" s="32"/>
      <c r="L8358" s="33"/>
    </row>
    <row r="8359" ht="18.75" customHeight="1" spans="1:12">
      <c r="A8359" s="31">
        <v>8348</v>
      </c>
      <c r="B8359" s="32"/>
      <c r="C8359" s="32"/>
      <c r="D8359" s="32"/>
      <c r="E8359" s="32"/>
      <c r="F8359" s="32"/>
      <c r="G8359" s="32"/>
      <c r="H8359" s="32"/>
      <c r="I8359" s="32"/>
      <c r="J8359" s="32"/>
      <c r="K8359" s="32"/>
      <c r="L8359" s="33"/>
    </row>
    <row r="8360" ht="18.75" customHeight="1" spans="1:12">
      <c r="A8360" s="31">
        <v>8349</v>
      </c>
      <c r="B8360" s="32"/>
      <c r="C8360" s="32"/>
      <c r="D8360" s="32"/>
      <c r="E8360" s="32"/>
      <c r="F8360" s="32"/>
      <c r="G8360" s="32"/>
      <c r="H8360" s="32"/>
      <c r="I8360" s="32"/>
      <c r="J8360" s="32"/>
      <c r="K8360" s="32"/>
      <c r="L8360" s="33"/>
    </row>
    <row r="8361" ht="18.75" customHeight="1" spans="1:12">
      <c r="A8361" s="31">
        <v>8350</v>
      </c>
      <c r="B8361" s="32"/>
      <c r="C8361" s="32"/>
      <c r="D8361" s="32"/>
      <c r="E8361" s="32"/>
      <c r="F8361" s="32"/>
      <c r="G8361" s="32"/>
      <c r="H8361" s="32"/>
      <c r="I8361" s="32"/>
      <c r="J8361" s="32"/>
      <c r="K8361" s="32"/>
      <c r="L8361" s="33"/>
    </row>
    <row r="8362" ht="18.75" customHeight="1" spans="1:12">
      <c r="A8362" s="31">
        <v>8351</v>
      </c>
      <c r="B8362" s="32"/>
      <c r="C8362" s="32"/>
      <c r="D8362" s="32"/>
      <c r="E8362" s="32"/>
      <c r="F8362" s="32"/>
      <c r="G8362" s="32"/>
      <c r="H8362" s="32"/>
      <c r="I8362" s="32"/>
      <c r="J8362" s="32"/>
      <c r="K8362" s="32"/>
      <c r="L8362" s="33"/>
    </row>
    <row r="8363" ht="18.75" customHeight="1" spans="1:12">
      <c r="A8363" s="31">
        <v>8352</v>
      </c>
      <c r="B8363" s="32"/>
      <c r="C8363" s="32"/>
      <c r="D8363" s="32"/>
      <c r="E8363" s="32"/>
      <c r="F8363" s="32"/>
      <c r="G8363" s="32"/>
      <c r="H8363" s="32"/>
      <c r="I8363" s="32"/>
      <c r="J8363" s="32"/>
      <c r="K8363" s="32"/>
      <c r="L8363" s="33"/>
    </row>
    <row r="8364" ht="18.75" customHeight="1" spans="1:12">
      <c r="A8364" s="31">
        <v>8353</v>
      </c>
      <c r="B8364" s="32"/>
      <c r="C8364" s="32"/>
      <c r="D8364" s="32"/>
      <c r="E8364" s="32"/>
      <c r="F8364" s="32"/>
      <c r="G8364" s="32"/>
      <c r="H8364" s="32"/>
      <c r="I8364" s="32"/>
      <c r="J8364" s="32"/>
      <c r="K8364" s="32"/>
      <c r="L8364" s="33"/>
    </row>
    <row r="8365" ht="18.75" customHeight="1" spans="1:12">
      <c r="A8365" s="31">
        <v>8354</v>
      </c>
      <c r="B8365" s="32"/>
      <c r="C8365" s="32"/>
      <c r="D8365" s="32"/>
      <c r="E8365" s="32"/>
      <c r="F8365" s="32"/>
      <c r="G8365" s="32"/>
      <c r="H8365" s="32"/>
      <c r="I8365" s="32"/>
      <c r="J8365" s="32"/>
      <c r="K8365" s="32"/>
      <c r="L8365" s="33"/>
    </row>
    <row r="8366" ht="18.75" customHeight="1" spans="1:12">
      <c r="A8366" s="31">
        <v>8355</v>
      </c>
      <c r="B8366" s="32"/>
      <c r="C8366" s="32"/>
      <c r="D8366" s="32"/>
      <c r="E8366" s="32"/>
      <c r="F8366" s="32"/>
      <c r="G8366" s="32"/>
      <c r="H8366" s="32"/>
      <c r="I8366" s="32"/>
      <c r="J8366" s="32"/>
      <c r="K8366" s="32"/>
      <c r="L8366" s="33"/>
    </row>
    <row r="8367" ht="18.75" customHeight="1" spans="1:12">
      <c r="A8367" s="31">
        <v>8356</v>
      </c>
      <c r="B8367" s="32"/>
      <c r="C8367" s="32"/>
      <c r="D8367" s="32"/>
      <c r="E8367" s="32"/>
      <c r="F8367" s="32"/>
      <c r="G8367" s="32"/>
      <c r="H8367" s="32"/>
      <c r="I8367" s="32"/>
      <c r="J8367" s="32"/>
      <c r="K8367" s="32"/>
      <c r="L8367" s="33"/>
    </row>
    <row r="8368" ht="18.75" customHeight="1" spans="1:12">
      <c r="A8368" s="31">
        <v>8357</v>
      </c>
      <c r="B8368" s="32"/>
      <c r="C8368" s="32"/>
      <c r="D8368" s="32"/>
      <c r="E8368" s="32"/>
      <c r="F8368" s="32"/>
      <c r="G8368" s="32"/>
      <c r="H8368" s="32"/>
      <c r="I8368" s="32"/>
      <c r="J8368" s="32"/>
      <c r="K8368" s="32"/>
      <c r="L8368" s="33"/>
    </row>
    <row r="8369" ht="18.75" customHeight="1" spans="1:12">
      <c r="A8369" s="31">
        <v>8358</v>
      </c>
      <c r="B8369" s="32"/>
      <c r="C8369" s="32"/>
      <c r="D8369" s="32"/>
      <c r="E8369" s="32"/>
      <c r="F8369" s="32"/>
      <c r="G8369" s="32"/>
      <c r="H8369" s="32"/>
      <c r="I8369" s="32"/>
      <c r="J8369" s="32"/>
      <c r="K8369" s="32"/>
      <c r="L8369" s="33"/>
    </row>
    <row r="8370" ht="18.75" customHeight="1" spans="1:12">
      <c r="A8370" s="31">
        <v>8359</v>
      </c>
      <c r="B8370" s="32"/>
      <c r="C8370" s="32"/>
      <c r="D8370" s="32"/>
      <c r="E8370" s="32"/>
      <c r="F8370" s="32"/>
      <c r="G8370" s="32"/>
      <c r="H8370" s="32"/>
      <c r="I8370" s="32"/>
      <c r="J8370" s="32"/>
      <c r="K8370" s="32"/>
      <c r="L8370" s="33"/>
    </row>
    <row r="8371" ht="18.75" customHeight="1" spans="1:12">
      <c r="A8371" s="31">
        <v>8360</v>
      </c>
      <c r="B8371" s="32"/>
      <c r="C8371" s="32"/>
      <c r="D8371" s="32"/>
      <c r="E8371" s="32"/>
      <c r="F8371" s="32"/>
      <c r="G8371" s="32"/>
      <c r="H8371" s="32"/>
      <c r="I8371" s="32"/>
      <c r="J8371" s="32"/>
      <c r="K8371" s="32"/>
      <c r="L8371" s="33"/>
    </row>
    <row r="8372" ht="18.75" customHeight="1" spans="1:12">
      <c r="A8372" s="31">
        <v>8361</v>
      </c>
      <c r="B8372" s="32"/>
      <c r="C8372" s="32"/>
      <c r="D8372" s="32"/>
      <c r="E8372" s="32"/>
      <c r="F8372" s="32"/>
      <c r="G8372" s="32"/>
      <c r="H8372" s="32"/>
      <c r="I8372" s="32"/>
      <c r="J8372" s="32"/>
      <c r="K8372" s="32"/>
      <c r="L8372" s="33"/>
    </row>
    <row r="8373" ht="18.75" customHeight="1" spans="1:12">
      <c r="A8373" s="31">
        <v>8362</v>
      </c>
      <c r="B8373" s="32"/>
      <c r="C8373" s="32"/>
      <c r="D8373" s="32"/>
      <c r="E8373" s="32"/>
      <c r="F8373" s="32"/>
      <c r="G8373" s="32"/>
      <c r="H8373" s="32"/>
      <c r="I8373" s="32"/>
      <c r="J8373" s="32"/>
      <c r="K8373" s="32"/>
      <c r="L8373" s="33"/>
    </row>
    <row r="8374" ht="18.75" customHeight="1" spans="1:12">
      <c r="A8374" s="31">
        <v>8363</v>
      </c>
      <c r="B8374" s="32"/>
      <c r="C8374" s="32"/>
      <c r="D8374" s="32"/>
      <c r="E8374" s="32"/>
      <c r="F8374" s="32"/>
      <c r="G8374" s="32"/>
      <c r="H8374" s="32"/>
      <c r="I8374" s="32"/>
      <c r="J8374" s="32"/>
      <c r="K8374" s="32"/>
      <c r="L8374" s="33"/>
    </row>
    <row r="8375" ht="18.75" customHeight="1" spans="1:12">
      <c r="A8375" s="31">
        <v>8364</v>
      </c>
      <c r="B8375" s="32"/>
      <c r="C8375" s="32"/>
      <c r="D8375" s="32"/>
      <c r="E8375" s="32"/>
      <c r="F8375" s="32"/>
      <c r="G8375" s="32"/>
      <c r="H8375" s="32"/>
      <c r="I8375" s="32"/>
      <c r="J8375" s="32"/>
      <c r="K8375" s="32"/>
      <c r="L8375" s="33"/>
    </row>
    <row r="8376" ht="18.75" customHeight="1" spans="1:12">
      <c r="A8376" s="31">
        <v>8365</v>
      </c>
      <c r="B8376" s="32"/>
      <c r="C8376" s="32"/>
      <c r="D8376" s="32"/>
      <c r="E8376" s="32"/>
      <c r="F8376" s="32"/>
      <c r="G8376" s="32"/>
      <c r="H8376" s="32"/>
      <c r="I8376" s="32"/>
      <c r="J8376" s="32"/>
      <c r="K8376" s="32"/>
      <c r="L8376" s="33"/>
    </row>
    <row r="8377" ht="18.75" customHeight="1" spans="1:12">
      <c r="A8377" s="31">
        <v>8366</v>
      </c>
      <c r="B8377" s="32"/>
      <c r="C8377" s="32"/>
      <c r="D8377" s="32"/>
      <c r="E8377" s="32"/>
      <c r="F8377" s="32"/>
      <c r="G8377" s="32"/>
      <c r="H8377" s="32"/>
      <c r="I8377" s="32"/>
      <c r="J8377" s="32"/>
      <c r="K8377" s="32"/>
      <c r="L8377" s="33"/>
    </row>
    <row r="8378" ht="18.75" customHeight="1" spans="1:12">
      <c r="A8378" s="31">
        <v>8367</v>
      </c>
      <c r="B8378" s="32"/>
      <c r="C8378" s="32"/>
      <c r="D8378" s="32"/>
      <c r="E8378" s="32"/>
      <c r="F8378" s="32"/>
      <c r="G8378" s="32"/>
      <c r="H8378" s="32"/>
      <c r="I8378" s="32"/>
      <c r="J8378" s="32"/>
      <c r="K8378" s="32"/>
      <c r="L8378" s="33"/>
    </row>
    <row r="8379" ht="18.75" customHeight="1" spans="1:12">
      <c r="A8379" s="31">
        <v>8368</v>
      </c>
      <c r="B8379" s="32"/>
      <c r="C8379" s="32"/>
      <c r="D8379" s="32"/>
      <c r="E8379" s="32"/>
      <c r="F8379" s="32"/>
      <c r="G8379" s="32"/>
      <c r="H8379" s="32"/>
      <c r="I8379" s="32"/>
      <c r="J8379" s="32"/>
      <c r="K8379" s="32"/>
      <c r="L8379" s="33"/>
    </row>
    <row r="8380" ht="18.75" customHeight="1" spans="1:12">
      <c r="A8380" s="31">
        <v>8369</v>
      </c>
      <c r="B8380" s="32"/>
      <c r="C8380" s="32"/>
      <c r="D8380" s="32"/>
      <c r="E8380" s="32"/>
      <c r="F8380" s="32"/>
      <c r="G8380" s="32"/>
      <c r="H8380" s="32"/>
      <c r="I8380" s="32"/>
      <c r="J8380" s="32"/>
      <c r="K8380" s="32"/>
      <c r="L8380" s="33"/>
    </row>
    <row r="8381" ht="18.75" customHeight="1" spans="1:12">
      <c r="A8381" s="31">
        <v>8370</v>
      </c>
      <c r="B8381" s="32"/>
      <c r="C8381" s="32"/>
      <c r="D8381" s="32"/>
      <c r="E8381" s="32"/>
      <c r="F8381" s="32"/>
      <c r="G8381" s="32"/>
      <c r="H8381" s="32"/>
      <c r="I8381" s="32"/>
      <c r="J8381" s="32"/>
      <c r="K8381" s="32"/>
      <c r="L8381" s="33"/>
    </row>
    <row r="8382" ht="18.75" customHeight="1" spans="1:12">
      <c r="A8382" s="31">
        <v>8371</v>
      </c>
      <c r="B8382" s="32"/>
      <c r="C8382" s="32"/>
      <c r="D8382" s="32"/>
      <c r="E8382" s="32"/>
      <c r="F8382" s="32"/>
      <c r="G8382" s="32"/>
      <c r="H8382" s="32"/>
      <c r="I8382" s="32"/>
      <c r="J8382" s="32"/>
      <c r="K8382" s="32"/>
      <c r="L8382" s="33"/>
    </row>
    <row r="8383" ht="18.75" customHeight="1" spans="1:12">
      <c r="A8383" s="31">
        <v>8372</v>
      </c>
      <c r="B8383" s="32"/>
      <c r="C8383" s="32"/>
      <c r="D8383" s="32"/>
      <c r="E8383" s="32"/>
      <c r="F8383" s="32"/>
      <c r="G8383" s="32"/>
      <c r="H8383" s="32"/>
      <c r="I8383" s="32"/>
      <c r="J8383" s="32"/>
      <c r="K8383" s="32"/>
      <c r="L8383" s="33"/>
    </row>
    <row r="8384" ht="18.75" customHeight="1" spans="1:12">
      <c r="A8384" s="31">
        <v>8373</v>
      </c>
      <c r="B8384" s="32"/>
      <c r="C8384" s="32"/>
      <c r="D8384" s="32"/>
      <c r="E8384" s="32"/>
      <c r="F8384" s="32"/>
      <c r="G8384" s="32"/>
      <c r="H8384" s="32"/>
      <c r="I8384" s="32"/>
      <c r="J8384" s="32"/>
      <c r="K8384" s="32"/>
      <c r="L8384" s="33"/>
    </row>
    <row r="8385" ht="18.75" customHeight="1" spans="1:12">
      <c r="A8385" s="31">
        <v>8374</v>
      </c>
      <c r="B8385" s="32"/>
      <c r="C8385" s="32"/>
      <c r="D8385" s="32"/>
      <c r="E8385" s="32"/>
      <c r="F8385" s="32"/>
      <c r="G8385" s="32"/>
      <c r="H8385" s="32"/>
      <c r="I8385" s="32"/>
      <c r="J8385" s="32"/>
      <c r="K8385" s="32"/>
      <c r="L8385" s="33"/>
    </row>
    <row r="8386" ht="18.75" customHeight="1" spans="1:12">
      <c r="A8386" s="31">
        <v>8375</v>
      </c>
      <c r="B8386" s="32"/>
      <c r="C8386" s="32"/>
      <c r="D8386" s="32"/>
      <c r="E8386" s="32"/>
      <c r="F8386" s="32"/>
      <c r="G8386" s="32"/>
      <c r="H8386" s="32"/>
      <c r="I8386" s="32"/>
      <c r="J8386" s="32"/>
      <c r="K8386" s="32"/>
      <c r="L8386" s="33"/>
    </row>
    <row r="8387" ht="18.75" customHeight="1" spans="1:12">
      <c r="A8387" s="31">
        <v>8376</v>
      </c>
      <c r="B8387" s="32"/>
      <c r="C8387" s="32"/>
      <c r="D8387" s="32"/>
      <c r="E8387" s="32"/>
      <c r="F8387" s="32"/>
      <c r="G8387" s="32"/>
      <c r="H8387" s="32"/>
      <c r="I8387" s="32"/>
      <c r="J8387" s="32"/>
      <c r="K8387" s="32"/>
      <c r="L8387" s="33"/>
    </row>
    <row r="8388" ht="18.75" customHeight="1" spans="1:12">
      <c r="A8388" s="31">
        <v>8377</v>
      </c>
      <c r="B8388" s="32"/>
      <c r="C8388" s="32"/>
      <c r="D8388" s="32"/>
      <c r="E8388" s="32"/>
      <c r="F8388" s="32"/>
      <c r="G8388" s="32"/>
      <c r="H8388" s="32"/>
      <c r="I8388" s="32"/>
      <c r="J8388" s="32"/>
      <c r="K8388" s="32"/>
      <c r="L8388" s="33"/>
    </row>
    <row r="8389" ht="18.75" customHeight="1" spans="1:12">
      <c r="A8389" s="31">
        <v>8378</v>
      </c>
      <c r="B8389" s="32"/>
      <c r="C8389" s="32"/>
      <c r="D8389" s="32"/>
      <c r="E8389" s="32"/>
      <c r="F8389" s="32"/>
      <c r="G8389" s="32"/>
      <c r="H8389" s="32"/>
      <c r="I8389" s="32"/>
      <c r="J8389" s="32"/>
      <c r="K8389" s="32"/>
      <c r="L8389" s="33"/>
    </row>
    <row r="8390" ht="18.75" customHeight="1" spans="1:12">
      <c r="A8390" s="31">
        <v>8379</v>
      </c>
      <c r="B8390" s="32"/>
      <c r="C8390" s="32"/>
      <c r="D8390" s="32"/>
      <c r="E8390" s="32"/>
      <c r="F8390" s="32"/>
      <c r="G8390" s="32"/>
      <c r="H8390" s="32"/>
      <c r="I8390" s="32"/>
      <c r="J8390" s="32"/>
      <c r="K8390" s="32"/>
      <c r="L8390" s="33"/>
    </row>
    <row r="8391" ht="18.75" customHeight="1" spans="1:12">
      <c r="A8391" s="31">
        <v>8380</v>
      </c>
      <c r="B8391" s="32"/>
      <c r="C8391" s="32"/>
      <c r="D8391" s="32"/>
      <c r="E8391" s="32"/>
      <c r="F8391" s="32"/>
      <c r="G8391" s="32"/>
      <c r="H8391" s="32"/>
      <c r="I8391" s="32"/>
      <c r="J8391" s="32"/>
      <c r="K8391" s="32"/>
      <c r="L8391" s="33"/>
    </row>
    <row r="8392" ht="18.75" customHeight="1" spans="1:12">
      <c r="A8392" s="31">
        <v>8381</v>
      </c>
      <c r="B8392" s="32"/>
      <c r="C8392" s="32"/>
      <c r="D8392" s="32"/>
      <c r="E8392" s="32"/>
      <c r="F8392" s="32"/>
      <c r="G8392" s="32"/>
      <c r="H8392" s="32"/>
      <c r="I8392" s="32"/>
      <c r="J8392" s="32"/>
      <c r="K8392" s="32"/>
      <c r="L8392" s="33"/>
    </row>
    <row r="8393" ht="18.75" customHeight="1" spans="1:12">
      <c r="A8393" s="31">
        <v>8382</v>
      </c>
      <c r="B8393" s="32"/>
      <c r="C8393" s="32"/>
      <c r="D8393" s="32"/>
      <c r="E8393" s="32"/>
      <c r="F8393" s="32"/>
      <c r="G8393" s="32"/>
      <c r="H8393" s="32"/>
      <c r="I8393" s="32"/>
      <c r="J8393" s="32"/>
      <c r="K8393" s="32"/>
      <c r="L8393" s="33"/>
    </row>
    <row r="8394" ht="18.75" customHeight="1" spans="1:12">
      <c r="A8394" s="31">
        <v>8383</v>
      </c>
      <c r="B8394" s="32"/>
      <c r="C8394" s="32"/>
      <c r="D8394" s="32"/>
      <c r="E8394" s="32"/>
      <c r="F8394" s="32"/>
      <c r="G8394" s="32"/>
      <c r="H8394" s="32"/>
      <c r="I8394" s="32"/>
      <c r="J8394" s="32"/>
      <c r="K8394" s="32"/>
      <c r="L8394" s="33"/>
    </row>
    <row r="8395" ht="18.75" customHeight="1" spans="1:12">
      <c r="A8395" s="31">
        <v>8384</v>
      </c>
      <c r="B8395" s="32"/>
      <c r="C8395" s="32"/>
      <c r="D8395" s="32"/>
      <c r="E8395" s="32"/>
      <c r="F8395" s="32"/>
      <c r="G8395" s="32"/>
      <c r="H8395" s="32"/>
      <c r="I8395" s="32"/>
      <c r="J8395" s="32"/>
      <c r="K8395" s="32"/>
      <c r="L8395" s="33"/>
    </row>
    <row r="8396" ht="18.75" customHeight="1" spans="1:12">
      <c r="A8396" s="31">
        <v>8385</v>
      </c>
      <c r="B8396" s="32"/>
      <c r="C8396" s="32"/>
      <c r="D8396" s="32"/>
      <c r="E8396" s="32"/>
      <c r="F8396" s="32"/>
      <c r="G8396" s="32"/>
      <c r="H8396" s="32"/>
      <c r="I8396" s="32"/>
      <c r="J8396" s="32"/>
      <c r="K8396" s="32"/>
      <c r="L8396" s="33"/>
    </row>
    <row r="8397" ht="18.75" customHeight="1" spans="1:12">
      <c r="A8397" s="31">
        <v>8386</v>
      </c>
      <c r="B8397" s="32"/>
      <c r="C8397" s="32"/>
      <c r="D8397" s="32"/>
      <c r="E8397" s="32"/>
      <c r="F8397" s="32"/>
      <c r="G8397" s="32"/>
      <c r="H8397" s="32"/>
      <c r="I8397" s="32"/>
      <c r="J8397" s="32"/>
      <c r="K8397" s="32"/>
      <c r="L8397" s="33"/>
    </row>
    <row r="8398" ht="18.75" customHeight="1" spans="1:12">
      <c r="A8398" s="31">
        <v>8387</v>
      </c>
      <c r="B8398" s="32"/>
      <c r="C8398" s="32"/>
      <c r="D8398" s="32"/>
      <c r="E8398" s="32"/>
      <c r="F8398" s="32"/>
      <c r="G8398" s="32"/>
      <c r="H8398" s="32"/>
      <c r="I8398" s="32"/>
      <c r="J8398" s="32"/>
      <c r="K8398" s="32"/>
      <c r="L8398" s="33"/>
    </row>
    <row r="8399" ht="18.75" customHeight="1" spans="1:12">
      <c r="A8399" s="31">
        <v>8388</v>
      </c>
      <c r="B8399" s="32"/>
      <c r="C8399" s="32"/>
      <c r="D8399" s="32"/>
      <c r="E8399" s="32"/>
      <c r="F8399" s="32"/>
      <c r="G8399" s="32"/>
      <c r="H8399" s="32"/>
      <c r="I8399" s="32"/>
      <c r="J8399" s="32"/>
      <c r="K8399" s="32"/>
      <c r="L8399" s="33"/>
    </row>
    <row r="8400" ht="18.75" customHeight="1" spans="1:12">
      <c r="A8400" s="31">
        <v>8389</v>
      </c>
      <c r="B8400" s="32"/>
      <c r="C8400" s="32"/>
      <c r="D8400" s="32"/>
      <c r="E8400" s="32"/>
      <c r="F8400" s="32"/>
      <c r="G8400" s="32"/>
      <c r="H8400" s="32"/>
      <c r="I8400" s="32"/>
      <c r="J8400" s="32"/>
      <c r="K8400" s="32"/>
      <c r="L8400" s="33"/>
    </row>
    <row r="8401" ht="18.75" customHeight="1" spans="1:12">
      <c r="A8401" s="31">
        <v>8390</v>
      </c>
      <c r="B8401" s="32"/>
      <c r="C8401" s="32"/>
      <c r="D8401" s="32"/>
      <c r="E8401" s="32"/>
      <c r="F8401" s="32"/>
      <c r="G8401" s="32"/>
      <c r="H8401" s="32"/>
      <c r="I8401" s="32"/>
      <c r="J8401" s="32"/>
      <c r="K8401" s="32"/>
      <c r="L8401" s="33"/>
    </row>
    <row r="8402" ht="18.75" customHeight="1" spans="1:12">
      <c r="A8402" s="31">
        <v>8391</v>
      </c>
      <c r="B8402" s="32"/>
      <c r="C8402" s="32"/>
      <c r="D8402" s="32"/>
      <c r="E8402" s="32"/>
      <c r="F8402" s="32"/>
      <c r="G8402" s="32"/>
      <c r="H8402" s="32"/>
      <c r="I8402" s="32"/>
      <c r="J8402" s="32"/>
      <c r="K8402" s="32"/>
      <c r="L8402" s="33"/>
    </row>
    <row r="8403" ht="18.75" customHeight="1" spans="1:12">
      <c r="A8403" s="31">
        <v>8392</v>
      </c>
      <c r="B8403" s="32"/>
      <c r="C8403" s="32"/>
      <c r="D8403" s="32"/>
      <c r="E8403" s="32"/>
      <c r="F8403" s="32"/>
      <c r="G8403" s="32"/>
      <c r="H8403" s="32"/>
      <c r="I8403" s="32"/>
      <c r="J8403" s="32"/>
      <c r="K8403" s="32"/>
      <c r="L8403" s="33"/>
    </row>
    <row r="8404" ht="18.75" customHeight="1" spans="1:12">
      <c r="A8404" s="31">
        <v>8393</v>
      </c>
      <c r="B8404" s="32"/>
      <c r="C8404" s="32"/>
      <c r="D8404" s="32"/>
      <c r="E8404" s="32"/>
      <c r="F8404" s="32"/>
      <c r="G8404" s="32"/>
      <c r="H8404" s="32"/>
      <c r="I8404" s="32"/>
      <c r="J8404" s="32"/>
      <c r="K8404" s="32"/>
      <c r="L8404" s="33"/>
    </row>
    <row r="8405" ht="18.75" customHeight="1" spans="1:12">
      <c r="A8405" s="31">
        <v>8394</v>
      </c>
      <c r="B8405" s="32"/>
      <c r="C8405" s="32"/>
      <c r="D8405" s="32"/>
      <c r="E8405" s="32"/>
      <c r="F8405" s="32"/>
      <c r="G8405" s="32"/>
      <c r="H8405" s="32"/>
      <c r="I8405" s="32"/>
      <c r="J8405" s="32"/>
      <c r="K8405" s="32"/>
      <c r="L8405" s="33"/>
    </row>
    <row r="8406" ht="18.75" customHeight="1" spans="1:12">
      <c r="A8406" s="31">
        <v>8395</v>
      </c>
      <c r="B8406" s="32"/>
      <c r="C8406" s="32"/>
      <c r="D8406" s="32"/>
      <c r="E8406" s="32"/>
      <c r="F8406" s="32"/>
      <c r="G8406" s="32"/>
      <c r="H8406" s="32"/>
      <c r="I8406" s="32"/>
      <c r="J8406" s="32"/>
      <c r="K8406" s="32"/>
      <c r="L8406" s="33"/>
    </row>
    <row r="8407" ht="18.75" customHeight="1" spans="1:12">
      <c r="A8407" s="31">
        <v>8396</v>
      </c>
      <c r="B8407" s="32"/>
      <c r="C8407" s="32"/>
      <c r="D8407" s="32"/>
      <c r="E8407" s="32"/>
      <c r="F8407" s="32"/>
      <c r="G8407" s="32"/>
      <c r="H8407" s="32"/>
      <c r="I8407" s="32"/>
      <c r="J8407" s="32"/>
      <c r="K8407" s="32"/>
      <c r="L8407" s="33"/>
    </row>
    <row r="8408" ht="18.75" customHeight="1" spans="1:12">
      <c r="A8408" s="31">
        <v>8397</v>
      </c>
      <c r="B8408" s="32"/>
      <c r="C8408" s="32"/>
      <c r="D8408" s="32"/>
      <c r="E8408" s="32"/>
      <c r="F8408" s="32"/>
      <c r="G8408" s="32"/>
      <c r="H8408" s="32"/>
      <c r="I8408" s="32"/>
      <c r="J8408" s="32"/>
      <c r="K8408" s="32"/>
      <c r="L8408" s="33"/>
    </row>
    <row r="8409" ht="18.75" customHeight="1" spans="1:12">
      <c r="A8409" s="31">
        <v>8398</v>
      </c>
      <c r="B8409" s="32"/>
      <c r="C8409" s="32"/>
      <c r="D8409" s="32"/>
      <c r="E8409" s="32"/>
      <c r="F8409" s="32"/>
      <c r="G8409" s="32"/>
      <c r="H8409" s="32"/>
      <c r="I8409" s="32"/>
      <c r="J8409" s="32"/>
      <c r="K8409" s="32"/>
      <c r="L8409" s="33"/>
    </row>
    <row r="8410" ht="18.75" customHeight="1" spans="1:12">
      <c r="A8410" s="31">
        <v>8399</v>
      </c>
      <c r="B8410" s="32"/>
      <c r="C8410" s="32"/>
      <c r="D8410" s="32"/>
      <c r="E8410" s="32"/>
      <c r="F8410" s="32"/>
      <c r="G8410" s="32"/>
      <c r="H8410" s="32"/>
      <c r="I8410" s="32"/>
      <c r="J8410" s="32"/>
      <c r="K8410" s="32"/>
      <c r="L8410" s="33"/>
    </row>
    <row r="8411" ht="18.75" customHeight="1" spans="1:12">
      <c r="A8411" s="31">
        <v>8400</v>
      </c>
      <c r="B8411" s="32"/>
      <c r="C8411" s="32"/>
      <c r="D8411" s="32"/>
      <c r="E8411" s="32"/>
      <c r="F8411" s="32"/>
      <c r="G8411" s="32"/>
      <c r="H8411" s="32"/>
      <c r="I8411" s="32"/>
      <c r="J8411" s="32"/>
      <c r="K8411" s="32"/>
      <c r="L8411" s="33"/>
    </row>
    <row r="8412" ht="18.75" customHeight="1" spans="1:12">
      <c r="A8412" s="31">
        <v>8401</v>
      </c>
      <c r="B8412" s="32"/>
      <c r="C8412" s="32"/>
      <c r="D8412" s="32"/>
      <c r="E8412" s="32"/>
      <c r="F8412" s="32"/>
      <c r="G8412" s="32"/>
      <c r="H8412" s="32"/>
      <c r="I8412" s="32"/>
      <c r="J8412" s="32"/>
      <c r="K8412" s="32"/>
      <c r="L8412" s="33"/>
    </row>
    <row r="8413" ht="18.75" customHeight="1" spans="1:12">
      <c r="A8413" s="31">
        <v>8402</v>
      </c>
      <c r="B8413" s="32"/>
      <c r="C8413" s="32"/>
      <c r="D8413" s="32"/>
      <c r="E8413" s="32"/>
      <c r="F8413" s="32"/>
      <c r="G8413" s="32"/>
      <c r="H8413" s="32"/>
      <c r="I8413" s="32"/>
      <c r="J8413" s="32"/>
      <c r="K8413" s="32"/>
      <c r="L8413" s="33"/>
    </row>
    <row r="8414" ht="18.75" customHeight="1" spans="1:12">
      <c r="A8414" s="31">
        <v>8403</v>
      </c>
      <c r="B8414" s="32"/>
      <c r="C8414" s="32"/>
      <c r="D8414" s="32"/>
      <c r="E8414" s="32"/>
      <c r="F8414" s="32"/>
      <c r="G8414" s="32"/>
      <c r="H8414" s="32"/>
      <c r="I8414" s="32"/>
      <c r="J8414" s="32"/>
      <c r="K8414" s="32"/>
      <c r="L8414" s="33"/>
    </row>
    <row r="8415" ht="18.75" customHeight="1" spans="1:12">
      <c r="A8415" s="31">
        <v>8404</v>
      </c>
      <c r="B8415" s="32"/>
      <c r="C8415" s="32"/>
      <c r="D8415" s="32"/>
      <c r="E8415" s="32"/>
      <c r="F8415" s="32"/>
      <c r="G8415" s="32"/>
      <c r="H8415" s="32"/>
      <c r="I8415" s="32"/>
      <c r="J8415" s="32"/>
      <c r="K8415" s="32"/>
      <c r="L8415" s="33"/>
    </row>
    <row r="8416" ht="18.75" customHeight="1" spans="1:12">
      <c r="A8416" s="31">
        <v>8405</v>
      </c>
      <c r="B8416" s="32"/>
      <c r="C8416" s="32"/>
      <c r="D8416" s="32"/>
      <c r="E8416" s="32"/>
      <c r="F8416" s="32"/>
      <c r="G8416" s="32"/>
      <c r="H8416" s="32"/>
      <c r="I8416" s="32"/>
      <c r="J8416" s="32"/>
      <c r="K8416" s="32"/>
      <c r="L8416" s="33"/>
    </row>
    <row r="8417" ht="18.75" customHeight="1" spans="1:12">
      <c r="A8417" s="31">
        <v>8406</v>
      </c>
      <c r="B8417" s="32"/>
      <c r="C8417" s="32"/>
      <c r="D8417" s="32"/>
      <c r="E8417" s="32"/>
      <c r="F8417" s="32"/>
      <c r="G8417" s="32"/>
      <c r="H8417" s="32"/>
      <c r="I8417" s="32"/>
      <c r="J8417" s="32"/>
      <c r="K8417" s="32"/>
      <c r="L8417" s="33"/>
    </row>
    <row r="8418" ht="18.75" customHeight="1" spans="1:12">
      <c r="A8418" s="31">
        <v>8407</v>
      </c>
      <c r="B8418" s="32"/>
      <c r="C8418" s="32"/>
      <c r="D8418" s="32"/>
      <c r="E8418" s="32"/>
      <c r="F8418" s="32"/>
      <c r="G8418" s="32"/>
      <c r="H8418" s="32"/>
      <c r="I8418" s="32"/>
      <c r="J8418" s="32"/>
      <c r="K8418" s="32"/>
      <c r="L8418" s="33"/>
    </row>
    <row r="8419" ht="18.75" customHeight="1" spans="1:12">
      <c r="A8419" s="31">
        <v>8408</v>
      </c>
      <c r="B8419" s="32"/>
      <c r="C8419" s="32"/>
      <c r="D8419" s="32"/>
      <c r="E8419" s="32"/>
      <c r="F8419" s="32"/>
      <c r="G8419" s="32"/>
      <c r="H8419" s="32"/>
      <c r="I8419" s="32"/>
      <c r="J8419" s="32"/>
      <c r="K8419" s="32"/>
      <c r="L8419" s="33"/>
    </row>
    <row r="8420" ht="18.75" customHeight="1" spans="1:12">
      <c r="A8420" s="31">
        <v>8409</v>
      </c>
      <c r="B8420" s="32"/>
      <c r="C8420" s="32"/>
      <c r="D8420" s="32"/>
      <c r="E8420" s="32"/>
      <c r="F8420" s="32"/>
      <c r="G8420" s="32"/>
      <c r="H8420" s="32"/>
      <c r="I8420" s="32"/>
      <c r="J8420" s="32"/>
      <c r="K8420" s="32"/>
      <c r="L8420" s="33"/>
    </row>
    <row r="8421" ht="18.75" customHeight="1" spans="1:12">
      <c r="A8421" s="31">
        <v>8410</v>
      </c>
      <c r="B8421" s="32"/>
      <c r="C8421" s="32"/>
      <c r="D8421" s="32"/>
      <c r="E8421" s="32"/>
      <c r="F8421" s="32"/>
      <c r="G8421" s="32"/>
      <c r="H8421" s="32"/>
      <c r="I8421" s="32"/>
      <c r="J8421" s="32"/>
      <c r="K8421" s="32"/>
      <c r="L8421" s="33"/>
    </row>
    <row r="8422" ht="18.75" customHeight="1" spans="1:12">
      <c r="A8422" s="31">
        <v>8411</v>
      </c>
      <c r="B8422" s="32"/>
      <c r="C8422" s="32"/>
      <c r="D8422" s="32"/>
      <c r="E8422" s="32"/>
      <c r="F8422" s="32"/>
      <c r="G8422" s="32"/>
      <c r="H8422" s="32"/>
      <c r="I8422" s="32"/>
      <c r="J8422" s="32"/>
      <c r="K8422" s="32"/>
      <c r="L8422" s="33"/>
    </row>
    <row r="8423" ht="18.75" customHeight="1" spans="1:12">
      <c r="A8423" s="31">
        <v>8412</v>
      </c>
      <c r="B8423" s="32"/>
      <c r="C8423" s="32"/>
      <c r="D8423" s="32"/>
      <c r="E8423" s="32"/>
      <c r="F8423" s="32"/>
      <c r="G8423" s="32"/>
      <c r="H8423" s="32"/>
      <c r="I8423" s="32"/>
      <c r="J8423" s="32"/>
      <c r="K8423" s="32"/>
      <c r="L8423" s="33"/>
    </row>
    <row r="8424" ht="18.75" customHeight="1" spans="1:12">
      <c r="A8424" s="31">
        <v>8413</v>
      </c>
      <c r="B8424" s="32"/>
      <c r="C8424" s="32"/>
      <c r="D8424" s="32"/>
      <c r="E8424" s="32"/>
      <c r="F8424" s="32"/>
      <c r="G8424" s="32"/>
      <c r="H8424" s="32"/>
      <c r="I8424" s="32"/>
      <c r="J8424" s="32"/>
      <c r="K8424" s="32"/>
      <c r="L8424" s="33"/>
    </row>
    <row r="8425" ht="18.75" customHeight="1" spans="1:12">
      <c r="A8425" s="31">
        <v>8414</v>
      </c>
      <c r="B8425" s="32"/>
      <c r="C8425" s="32"/>
      <c r="D8425" s="32"/>
      <c r="E8425" s="32"/>
      <c r="F8425" s="32"/>
      <c r="G8425" s="32"/>
      <c r="H8425" s="32"/>
      <c r="I8425" s="32"/>
      <c r="J8425" s="32"/>
      <c r="K8425" s="32"/>
      <c r="L8425" s="33"/>
    </row>
    <row r="8426" ht="18.75" customHeight="1" spans="1:12">
      <c r="A8426" s="31">
        <v>8415</v>
      </c>
      <c r="B8426" s="32"/>
      <c r="C8426" s="32"/>
      <c r="D8426" s="32"/>
      <c r="E8426" s="32"/>
      <c r="F8426" s="32"/>
      <c r="G8426" s="32"/>
      <c r="H8426" s="32"/>
      <c r="I8426" s="32"/>
      <c r="J8426" s="32"/>
      <c r="K8426" s="32"/>
      <c r="L8426" s="33"/>
    </row>
    <row r="8427" ht="18.75" customHeight="1" spans="1:12">
      <c r="A8427" s="31">
        <v>8416</v>
      </c>
      <c r="B8427" s="32"/>
      <c r="C8427" s="32"/>
      <c r="D8427" s="32"/>
      <c r="E8427" s="32"/>
      <c r="F8427" s="32"/>
      <c r="G8427" s="32"/>
      <c r="H8427" s="32"/>
      <c r="I8427" s="32"/>
      <c r="J8427" s="32"/>
      <c r="K8427" s="32"/>
      <c r="L8427" s="33"/>
    </row>
    <row r="8428" ht="18.75" customHeight="1" spans="1:12">
      <c r="A8428" s="31">
        <v>8417</v>
      </c>
      <c r="B8428" s="32"/>
      <c r="C8428" s="32"/>
      <c r="D8428" s="32"/>
      <c r="E8428" s="32"/>
      <c r="F8428" s="32"/>
      <c r="G8428" s="32"/>
      <c r="H8428" s="32"/>
      <c r="I8428" s="32"/>
      <c r="J8428" s="32"/>
      <c r="K8428" s="32"/>
      <c r="L8428" s="33"/>
    </row>
    <row r="8429" ht="18.75" customHeight="1" spans="1:12">
      <c r="A8429" s="31">
        <v>8418</v>
      </c>
      <c r="B8429" s="32"/>
      <c r="C8429" s="32"/>
      <c r="D8429" s="32"/>
      <c r="E8429" s="32"/>
      <c r="F8429" s="32"/>
      <c r="G8429" s="32"/>
      <c r="H8429" s="32"/>
      <c r="I8429" s="32"/>
      <c r="J8429" s="32"/>
      <c r="K8429" s="32"/>
      <c r="L8429" s="33"/>
    </row>
    <row r="8430" ht="18.75" customHeight="1" spans="1:12">
      <c r="A8430" s="31">
        <v>8419</v>
      </c>
      <c r="B8430" s="32"/>
      <c r="C8430" s="32"/>
      <c r="D8430" s="32"/>
      <c r="E8430" s="32"/>
      <c r="F8430" s="32"/>
      <c r="G8430" s="32"/>
      <c r="H8430" s="32"/>
      <c r="I8430" s="32"/>
      <c r="J8430" s="32"/>
      <c r="K8430" s="32"/>
      <c r="L8430" s="33"/>
    </row>
    <row r="8431" ht="18.75" customHeight="1" spans="1:12">
      <c r="A8431" s="31">
        <v>8420</v>
      </c>
      <c r="B8431" s="32"/>
      <c r="C8431" s="32"/>
      <c r="D8431" s="32"/>
      <c r="E8431" s="32"/>
      <c r="F8431" s="32"/>
      <c r="G8431" s="32"/>
      <c r="H8431" s="32"/>
      <c r="I8431" s="32"/>
      <c r="J8431" s="32"/>
      <c r="K8431" s="32"/>
      <c r="L8431" s="33"/>
    </row>
    <row r="8432" ht="18.75" customHeight="1" spans="1:12">
      <c r="A8432" s="31">
        <v>8421</v>
      </c>
      <c r="B8432" s="32"/>
      <c r="C8432" s="32"/>
      <c r="D8432" s="32"/>
      <c r="E8432" s="32"/>
      <c r="F8432" s="32"/>
      <c r="G8432" s="32"/>
      <c r="H8432" s="32"/>
      <c r="I8432" s="32"/>
      <c r="J8432" s="32"/>
      <c r="K8432" s="32"/>
      <c r="L8432" s="33"/>
    </row>
    <row r="8433" ht="18.75" customHeight="1" spans="1:12">
      <c r="A8433" s="31">
        <v>8422</v>
      </c>
      <c r="B8433" s="32"/>
      <c r="C8433" s="32"/>
      <c r="D8433" s="32"/>
      <c r="E8433" s="32"/>
      <c r="F8433" s="32"/>
      <c r="G8433" s="32"/>
      <c r="H8433" s="32"/>
      <c r="I8433" s="32"/>
      <c r="J8433" s="32"/>
      <c r="K8433" s="32"/>
      <c r="L8433" s="33"/>
    </row>
    <row r="8434" ht="18.75" customHeight="1" spans="1:12">
      <c r="A8434" s="31">
        <v>8423</v>
      </c>
      <c r="B8434" s="32"/>
      <c r="C8434" s="32"/>
      <c r="D8434" s="32"/>
      <c r="E8434" s="32"/>
      <c r="F8434" s="32"/>
      <c r="G8434" s="32"/>
      <c r="H8434" s="32"/>
      <c r="I8434" s="32"/>
      <c r="J8434" s="32"/>
      <c r="K8434" s="32"/>
      <c r="L8434" s="33"/>
    </row>
    <row r="8435" ht="18.75" customHeight="1" spans="1:12">
      <c r="A8435" s="31">
        <v>8424</v>
      </c>
      <c r="B8435" s="32"/>
      <c r="C8435" s="32"/>
      <c r="D8435" s="32"/>
      <c r="E8435" s="32"/>
      <c r="F8435" s="32"/>
      <c r="G8435" s="32"/>
      <c r="H8435" s="32"/>
      <c r="I8435" s="32"/>
      <c r="J8435" s="32"/>
      <c r="K8435" s="32"/>
      <c r="L8435" s="33"/>
    </row>
    <row r="8436" ht="18.75" customHeight="1" spans="1:12">
      <c r="A8436" s="31">
        <v>8425</v>
      </c>
      <c r="B8436" s="32"/>
      <c r="C8436" s="32"/>
      <c r="D8436" s="32"/>
      <c r="E8436" s="32"/>
      <c r="F8436" s="32"/>
      <c r="G8436" s="32"/>
      <c r="H8436" s="32"/>
      <c r="I8436" s="32"/>
      <c r="J8436" s="32"/>
      <c r="K8436" s="32"/>
      <c r="L8436" s="33"/>
    </row>
    <row r="8437" ht="18.75" customHeight="1" spans="1:12">
      <c r="A8437" s="31">
        <v>8426</v>
      </c>
      <c r="B8437" s="32"/>
      <c r="C8437" s="32"/>
      <c r="D8437" s="32"/>
      <c r="E8437" s="32"/>
      <c r="F8437" s="32"/>
      <c r="G8437" s="32"/>
      <c r="H8437" s="32"/>
      <c r="I8437" s="32"/>
      <c r="J8437" s="32"/>
      <c r="K8437" s="32"/>
      <c r="L8437" s="33"/>
    </row>
    <row r="8438" ht="18.75" customHeight="1" spans="1:12">
      <c r="A8438" s="31">
        <v>8427</v>
      </c>
      <c r="B8438" s="32"/>
      <c r="C8438" s="32"/>
      <c r="D8438" s="32"/>
      <c r="E8438" s="32"/>
      <c r="F8438" s="32"/>
      <c r="G8438" s="32"/>
      <c r="H8438" s="32"/>
      <c r="I8438" s="32"/>
      <c r="J8438" s="32"/>
      <c r="K8438" s="32"/>
      <c r="L8438" s="33"/>
    </row>
    <row r="8439" ht="18.75" customHeight="1" spans="1:12">
      <c r="A8439" s="31">
        <v>8428</v>
      </c>
      <c r="B8439" s="32"/>
      <c r="C8439" s="32"/>
      <c r="D8439" s="32"/>
      <c r="E8439" s="32"/>
      <c r="F8439" s="32"/>
      <c r="G8439" s="32"/>
      <c r="H8439" s="32"/>
      <c r="I8439" s="32"/>
      <c r="J8439" s="32"/>
      <c r="K8439" s="32"/>
      <c r="L8439" s="33"/>
    </row>
    <row r="8440" ht="18.75" customHeight="1" spans="1:12">
      <c r="A8440" s="31">
        <v>8429</v>
      </c>
      <c r="B8440" s="32"/>
      <c r="C8440" s="32"/>
      <c r="D8440" s="32"/>
      <c r="E8440" s="32"/>
      <c r="F8440" s="32"/>
      <c r="G8440" s="32"/>
      <c r="H8440" s="32"/>
      <c r="I8440" s="32"/>
      <c r="J8440" s="32"/>
      <c r="K8440" s="32"/>
      <c r="L8440" s="33"/>
    </row>
    <row r="8441" ht="18.75" customHeight="1" spans="1:12">
      <c r="A8441" s="31">
        <v>8430</v>
      </c>
      <c r="B8441" s="32"/>
      <c r="C8441" s="32"/>
      <c r="D8441" s="32"/>
      <c r="E8441" s="32"/>
      <c r="F8441" s="32"/>
      <c r="G8441" s="32"/>
      <c r="H8441" s="32"/>
      <c r="I8441" s="32"/>
      <c r="J8441" s="32"/>
      <c r="K8441" s="32"/>
      <c r="L8441" s="33"/>
    </row>
    <row r="8442" ht="18.75" customHeight="1" spans="1:12">
      <c r="A8442" s="31">
        <v>8431</v>
      </c>
      <c r="B8442" s="32"/>
      <c r="C8442" s="32"/>
      <c r="D8442" s="32"/>
      <c r="E8442" s="32"/>
      <c r="F8442" s="32"/>
      <c r="G8442" s="32"/>
      <c r="H8442" s="32"/>
      <c r="I8442" s="32"/>
      <c r="J8442" s="32"/>
      <c r="K8442" s="32"/>
      <c r="L8442" s="33"/>
    </row>
    <row r="8443" ht="18.75" customHeight="1" spans="1:12">
      <c r="A8443" s="31">
        <v>8432</v>
      </c>
      <c r="B8443" s="32"/>
      <c r="C8443" s="32"/>
      <c r="D8443" s="32"/>
      <c r="E8443" s="32"/>
      <c r="F8443" s="32"/>
      <c r="G8443" s="32"/>
      <c r="H8443" s="32"/>
      <c r="I8443" s="32"/>
      <c r="J8443" s="32"/>
      <c r="K8443" s="32"/>
      <c r="L8443" s="33"/>
    </row>
    <row r="8444" ht="18.75" customHeight="1" spans="1:12">
      <c r="A8444" s="31">
        <v>8433</v>
      </c>
      <c r="B8444" s="32"/>
      <c r="C8444" s="32"/>
      <c r="D8444" s="32"/>
      <c r="E8444" s="32"/>
      <c r="F8444" s="32"/>
      <c r="G8444" s="32"/>
      <c r="H8444" s="32"/>
      <c r="I8444" s="32"/>
      <c r="J8444" s="32"/>
      <c r="K8444" s="32"/>
      <c r="L8444" s="33"/>
    </row>
    <row r="8445" ht="18.75" customHeight="1" spans="1:12">
      <c r="A8445" s="31">
        <v>8434</v>
      </c>
      <c r="B8445" s="32"/>
      <c r="C8445" s="32"/>
      <c r="D8445" s="32"/>
      <c r="E8445" s="32"/>
      <c r="F8445" s="32"/>
      <c r="G8445" s="32"/>
      <c r="H8445" s="32"/>
      <c r="I8445" s="32"/>
      <c r="J8445" s="32"/>
      <c r="K8445" s="32"/>
      <c r="L8445" s="33"/>
    </row>
    <row r="8446" ht="18.75" customHeight="1" spans="1:12">
      <c r="A8446" s="31">
        <v>8435</v>
      </c>
      <c r="B8446" s="32"/>
      <c r="C8446" s="32"/>
      <c r="D8446" s="32"/>
      <c r="E8446" s="32"/>
      <c r="F8446" s="32"/>
      <c r="G8446" s="32"/>
      <c r="H8446" s="32"/>
      <c r="I8446" s="32"/>
      <c r="J8446" s="32"/>
      <c r="K8446" s="32"/>
      <c r="L8446" s="33"/>
    </row>
    <row r="8447" ht="18.75" customHeight="1" spans="1:12">
      <c r="A8447" s="31">
        <v>8436</v>
      </c>
      <c r="B8447" s="32"/>
      <c r="C8447" s="32"/>
      <c r="D8447" s="32"/>
      <c r="E8447" s="32"/>
      <c r="F8447" s="32"/>
      <c r="G8447" s="32"/>
      <c r="H8447" s="32"/>
      <c r="I8447" s="32"/>
      <c r="J8447" s="32"/>
      <c r="K8447" s="32"/>
      <c r="L8447" s="33"/>
    </row>
    <row r="8448" ht="18.75" customHeight="1" spans="1:12">
      <c r="A8448" s="31">
        <v>8437</v>
      </c>
      <c r="B8448" s="32"/>
      <c r="C8448" s="32"/>
      <c r="D8448" s="32"/>
      <c r="E8448" s="32"/>
      <c r="F8448" s="32"/>
      <c r="G8448" s="32"/>
      <c r="H8448" s="32"/>
      <c r="I8448" s="32"/>
      <c r="J8448" s="32"/>
      <c r="K8448" s="32"/>
      <c r="L8448" s="33"/>
    </row>
    <row r="8449" ht="18.75" customHeight="1" spans="1:12">
      <c r="A8449" s="31">
        <v>8438</v>
      </c>
      <c r="B8449" s="32"/>
      <c r="C8449" s="32"/>
      <c r="D8449" s="32"/>
      <c r="E8449" s="32"/>
      <c r="F8449" s="32"/>
      <c r="G8449" s="32"/>
      <c r="H8449" s="32"/>
      <c r="I8449" s="32"/>
      <c r="J8449" s="32"/>
      <c r="K8449" s="32"/>
      <c r="L8449" s="33"/>
    </row>
    <row r="8450" ht="18.75" customHeight="1" spans="1:12">
      <c r="A8450" s="31">
        <v>8439</v>
      </c>
      <c r="B8450" s="32"/>
      <c r="C8450" s="32"/>
      <c r="D8450" s="32"/>
      <c r="E8450" s="32"/>
      <c r="F8450" s="32"/>
      <c r="G8450" s="32"/>
      <c r="H8450" s="32"/>
      <c r="I8450" s="32"/>
      <c r="J8450" s="32"/>
      <c r="K8450" s="32"/>
      <c r="L8450" s="33"/>
    </row>
    <row r="8451" ht="18.75" customHeight="1" spans="1:12">
      <c r="A8451" s="31">
        <v>8440</v>
      </c>
      <c r="B8451" s="32"/>
      <c r="C8451" s="32"/>
      <c r="D8451" s="32"/>
      <c r="E8451" s="32"/>
      <c r="F8451" s="32"/>
      <c r="G8451" s="32"/>
      <c r="H8451" s="32"/>
      <c r="I8451" s="32"/>
      <c r="J8451" s="32"/>
      <c r="K8451" s="32"/>
      <c r="L8451" s="33"/>
    </row>
    <row r="8452" ht="18.75" customHeight="1" spans="1:12">
      <c r="A8452" s="31">
        <v>8441</v>
      </c>
      <c r="B8452" s="32"/>
      <c r="C8452" s="32"/>
      <c r="D8452" s="32"/>
      <c r="E8452" s="32"/>
      <c r="F8452" s="32"/>
      <c r="G8452" s="32"/>
      <c r="H8452" s="32"/>
      <c r="I8452" s="32"/>
      <c r="J8452" s="32"/>
      <c r="K8452" s="32"/>
      <c r="L8452" s="33"/>
    </row>
    <row r="8453" ht="18.75" customHeight="1" spans="1:12">
      <c r="A8453" s="31">
        <v>8442</v>
      </c>
      <c r="B8453" s="32"/>
      <c r="C8453" s="32"/>
      <c r="D8453" s="32"/>
      <c r="E8453" s="32"/>
      <c r="F8453" s="32"/>
      <c r="G8453" s="32"/>
      <c r="H8453" s="32"/>
      <c r="I8453" s="32"/>
      <c r="J8453" s="32"/>
      <c r="K8453" s="32"/>
      <c r="L8453" s="33"/>
    </row>
    <row r="8454" ht="18.75" customHeight="1" spans="1:12">
      <c r="A8454" s="31">
        <v>8443</v>
      </c>
      <c r="B8454" s="32"/>
      <c r="C8454" s="32"/>
      <c r="D8454" s="32"/>
      <c r="E8454" s="32"/>
      <c r="F8454" s="32"/>
      <c r="G8454" s="32"/>
      <c r="H8454" s="32"/>
      <c r="I8454" s="32"/>
      <c r="J8454" s="32"/>
      <c r="K8454" s="32"/>
      <c r="L8454" s="33"/>
    </row>
    <row r="8455" ht="18.75" customHeight="1" spans="1:12">
      <c r="A8455" s="31">
        <v>8444</v>
      </c>
      <c r="B8455" s="32"/>
      <c r="C8455" s="32"/>
      <c r="D8455" s="32"/>
      <c r="E8455" s="32"/>
      <c r="F8455" s="32"/>
      <c r="G8455" s="32"/>
      <c r="H8455" s="32"/>
      <c r="I8455" s="32"/>
      <c r="J8455" s="32"/>
      <c r="K8455" s="32"/>
      <c r="L8455" s="33"/>
    </row>
    <row r="8456" ht="18.75" customHeight="1" spans="1:12">
      <c r="A8456" s="31">
        <v>8445</v>
      </c>
      <c r="B8456" s="32"/>
      <c r="C8456" s="32"/>
      <c r="D8456" s="32"/>
      <c r="E8456" s="32"/>
      <c r="F8456" s="32"/>
      <c r="G8456" s="32"/>
      <c r="H8456" s="32"/>
      <c r="I8456" s="32"/>
      <c r="J8456" s="32"/>
      <c r="K8456" s="32"/>
      <c r="L8456" s="33"/>
    </row>
    <row r="8457" ht="18.75" customHeight="1" spans="1:12">
      <c r="A8457" s="31">
        <v>8446</v>
      </c>
      <c r="B8457" s="32"/>
      <c r="C8457" s="32"/>
      <c r="D8457" s="32"/>
      <c r="E8457" s="32"/>
      <c r="F8457" s="32"/>
      <c r="G8457" s="32"/>
      <c r="H8457" s="32"/>
      <c r="I8457" s="32"/>
      <c r="J8457" s="32"/>
      <c r="K8457" s="32"/>
      <c r="L8457" s="33"/>
    </row>
    <row r="8458" ht="18.75" customHeight="1" spans="1:12">
      <c r="A8458" s="31">
        <v>8447</v>
      </c>
      <c r="B8458" s="32"/>
      <c r="C8458" s="32"/>
      <c r="D8458" s="32"/>
      <c r="E8458" s="32"/>
      <c r="F8458" s="32"/>
      <c r="G8458" s="32"/>
      <c r="H8458" s="32"/>
      <c r="I8458" s="32"/>
      <c r="J8458" s="32"/>
      <c r="K8458" s="32"/>
      <c r="L8458" s="33"/>
    </row>
    <row r="8459" ht="18.75" customHeight="1" spans="1:12">
      <c r="A8459" s="31">
        <v>8448</v>
      </c>
      <c r="B8459" s="32"/>
      <c r="C8459" s="32"/>
      <c r="D8459" s="32"/>
      <c r="E8459" s="32"/>
      <c r="F8459" s="32"/>
      <c r="G8459" s="32"/>
      <c r="H8459" s="32"/>
      <c r="I8459" s="32"/>
      <c r="J8459" s="32"/>
      <c r="K8459" s="32"/>
      <c r="L8459" s="33"/>
    </row>
    <row r="8460" ht="18.75" customHeight="1" spans="1:12">
      <c r="A8460" s="31">
        <v>8449</v>
      </c>
      <c r="B8460" s="32"/>
      <c r="C8460" s="32"/>
      <c r="D8460" s="32"/>
      <c r="E8460" s="32"/>
      <c r="F8460" s="32"/>
      <c r="G8460" s="32"/>
      <c r="H8460" s="32"/>
      <c r="I8460" s="32"/>
      <c r="J8460" s="32"/>
      <c r="K8460" s="32"/>
      <c r="L8460" s="33"/>
    </row>
    <row r="8461" ht="18.75" customHeight="1" spans="1:12">
      <c r="A8461" s="31">
        <v>8450</v>
      </c>
      <c r="B8461" s="32"/>
      <c r="C8461" s="32"/>
      <c r="D8461" s="32"/>
      <c r="E8461" s="32"/>
      <c r="F8461" s="32"/>
      <c r="G8461" s="32"/>
      <c r="H8461" s="32"/>
      <c r="I8461" s="32"/>
      <c r="J8461" s="32"/>
      <c r="K8461" s="32"/>
      <c r="L8461" s="33"/>
    </row>
    <row r="8462" ht="18.75" customHeight="1" spans="1:12">
      <c r="A8462" s="31">
        <v>8451</v>
      </c>
      <c r="B8462" s="32"/>
      <c r="C8462" s="32"/>
      <c r="D8462" s="32"/>
      <c r="E8462" s="32"/>
      <c r="F8462" s="32"/>
      <c r="G8462" s="32"/>
      <c r="H8462" s="32"/>
      <c r="I8462" s="32"/>
      <c r="J8462" s="32"/>
      <c r="K8462" s="32"/>
      <c r="L8462" s="33"/>
    </row>
    <row r="8463" ht="18.75" customHeight="1" spans="1:12">
      <c r="A8463" s="31">
        <v>8452</v>
      </c>
      <c r="B8463" s="32"/>
      <c r="C8463" s="32"/>
      <c r="D8463" s="32"/>
      <c r="E8463" s="32"/>
      <c r="F8463" s="32"/>
      <c r="G8463" s="32"/>
      <c r="H8463" s="32"/>
      <c r="I8463" s="32"/>
      <c r="J8463" s="32"/>
      <c r="K8463" s="32"/>
      <c r="L8463" s="33"/>
    </row>
    <row r="8464" ht="18.75" customHeight="1" spans="1:12">
      <c r="A8464" s="31">
        <v>8453</v>
      </c>
      <c r="B8464" s="32"/>
      <c r="C8464" s="32"/>
      <c r="D8464" s="32"/>
      <c r="E8464" s="32"/>
      <c r="F8464" s="32"/>
      <c r="G8464" s="32"/>
      <c r="H8464" s="32"/>
      <c r="I8464" s="32"/>
      <c r="J8464" s="32"/>
      <c r="K8464" s="32"/>
      <c r="L8464" s="33"/>
    </row>
    <row r="8465" ht="18.75" customHeight="1" spans="1:12">
      <c r="A8465" s="31">
        <v>8454</v>
      </c>
      <c r="B8465" s="32"/>
      <c r="C8465" s="32"/>
      <c r="D8465" s="32"/>
      <c r="E8465" s="32"/>
      <c r="F8465" s="32"/>
      <c r="G8465" s="32"/>
      <c r="H8465" s="32"/>
      <c r="I8465" s="32"/>
      <c r="J8465" s="32"/>
      <c r="K8465" s="32"/>
      <c r="L8465" s="33"/>
    </row>
    <row r="8466" ht="18.75" customHeight="1" spans="1:12">
      <c r="A8466" s="31">
        <v>8455</v>
      </c>
      <c r="B8466" s="32"/>
      <c r="C8466" s="32"/>
      <c r="D8466" s="32"/>
      <c r="E8466" s="32"/>
      <c r="F8466" s="32"/>
      <c r="G8466" s="32"/>
      <c r="H8466" s="32"/>
      <c r="I8466" s="32"/>
      <c r="J8466" s="32"/>
      <c r="K8466" s="32"/>
      <c r="L8466" s="33"/>
    </row>
    <row r="8467" ht="18.75" customHeight="1" spans="1:12">
      <c r="A8467" s="31">
        <v>8456</v>
      </c>
      <c r="B8467" s="32"/>
      <c r="C8467" s="32"/>
      <c r="D8467" s="32"/>
      <c r="E8467" s="32"/>
      <c r="F8467" s="32"/>
      <c r="G8467" s="32"/>
      <c r="H8467" s="32"/>
      <c r="I8467" s="32"/>
      <c r="J8467" s="32"/>
      <c r="K8467" s="32"/>
      <c r="L8467" s="33"/>
    </row>
    <row r="8468" ht="18.75" customHeight="1" spans="1:12">
      <c r="A8468" s="31">
        <v>8457</v>
      </c>
      <c r="B8468" s="32"/>
      <c r="C8468" s="32"/>
      <c r="D8468" s="32"/>
      <c r="E8468" s="32"/>
      <c r="F8468" s="32"/>
      <c r="G8468" s="32"/>
      <c r="H8468" s="32"/>
      <c r="I8468" s="32"/>
      <c r="J8468" s="32"/>
      <c r="K8468" s="32"/>
      <c r="L8468" s="33"/>
    </row>
    <row r="8469" ht="18.75" customHeight="1" spans="1:12">
      <c r="A8469" s="31">
        <v>8458</v>
      </c>
      <c r="B8469" s="32"/>
      <c r="C8469" s="32"/>
      <c r="D8469" s="32"/>
      <c r="E8469" s="32"/>
      <c r="F8469" s="32"/>
      <c r="G8469" s="32"/>
      <c r="H8469" s="32"/>
      <c r="I8469" s="32"/>
      <c r="J8469" s="32"/>
      <c r="K8469" s="32"/>
      <c r="L8469" s="33"/>
    </row>
    <row r="8470" ht="18.75" customHeight="1" spans="1:12">
      <c r="A8470" s="31">
        <v>8459</v>
      </c>
      <c r="B8470" s="32"/>
      <c r="C8470" s="32"/>
      <c r="D8470" s="32"/>
      <c r="E8470" s="32"/>
      <c r="F8470" s="32"/>
      <c r="G8470" s="32"/>
      <c r="H8470" s="32"/>
      <c r="I8470" s="32"/>
      <c r="J8470" s="32"/>
      <c r="K8470" s="32"/>
      <c r="L8470" s="33"/>
    </row>
    <row r="8471" ht="18.75" customHeight="1" spans="1:12">
      <c r="A8471" s="31">
        <v>8460</v>
      </c>
      <c r="B8471" s="32"/>
      <c r="C8471" s="32"/>
      <c r="D8471" s="32"/>
      <c r="E8471" s="32"/>
      <c r="F8471" s="32"/>
      <c r="G8471" s="32"/>
      <c r="H8471" s="32"/>
      <c r="I8471" s="32"/>
      <c r="J8471" s="32"/>
      <c r="K8471" s="32"/>
      <c r="L8471" s="33"/>
    </row>
    <row r="8472" ht="18.75" customHeight="1" spans="1:12">
      <c r="A8472" s="31">
        <v>8461</v>
      </c>
      <c r="B8472" s="32"/>
      <c r="C8472" s="32"/>
      <c r="D8472" s="32"/>
      <c r="E8472" s="32"/>
      <c r="F8472" s="32"/>
      <c r="G8472" s="32"/>
      <c r="H8472" s="32"/>
      <c r="I8472" s="32"/>
      <c r="J8472" s="32"/>
      <c r="K8472" s="32"/>
      <c r="L8472" s="33"/>
    </row>
    <row r="8473" ht="18.75" customHeight="1" spans="1:12">
      <c r="A8473" s="31">
        <v>8462</v>
      </c>
      <c r="B8473" s="32"/>
      <c r="C8473" s="32"/>
      <c r="D8473" s="32"/>
      <c r="E8473" s="32"/>
      <c r="F8473" s="32"/>
      <c r="G8473" s="32"/>
      <c r="H8473" s="32"/>
      <c r="I8473" s="32"/>
      <c r="J8473" s="32"/>
      <c r="K8473" s="32"/>
      <c r="L8473" s="33"/>
    </row>
    <row r="8474" ht="18.75" customHeight="1" spans="1:12">
      <c r="A8474" s="31">
        <v>8463</v>
      </c>
      <c r="B8474" s="32"/>
      <c r="C8474" s="32"/>
      <c r="D8474" s="32"/>
      <c r="E8474" s="32"/>
      <c r="F8474" s="32"/>
      <c r="G8474" s="32"/>
      <c r="H8474" s="32"/>
      <c r="I8474" s="32"/>
      <c r="J8474" s="32"/>
      <c r="K8474" s="32"/>
      <c r="L8474" s="33"/>
    </row>
    <row r="8475" ht="18.75" customHeight="1" spans="1:12">
      <c r="A8475" s="31">
        <v>8464</v>
      </c>
      <c r="B8475" s="32"/>
      <c r="C8475" s="32"/>
      <c r="D8475" s="32"/>
      <c r="E8475" s="32"/>
      <c r="F8475" s="32"/>
      <c r="G8475" s="32"/>
      <c r="H8475" s="32"/>
      <c r="I8475" s="32"/>
      <c r="J8475" s="32"/>
      <c r="K8475" s="32"/>
      <c r="L8475" s="33"/>
    </row>
    <row r="8476" ht="18.75" customHeight="1" spans="1:12">
      <c r="A8476" s="31">
        <v>8465</v>
      </c>
      <c r="B8476" s="32"/>
      <c r="C8476" s="32"/>
      <c r="D8476" s="32"/>
      <c r="E8476" s="32"/>
      <c r="F8476" s="32"/>
      <c r="G8476" s="32"/>
      <c r="H8476" s="32"/>
      <c r="I8476" s="32"/>
      <c r="J8476" s="32"/>
      <c r="K8476" s="32"/>
      <c r="L8476" s="33"/>
    </row>
    <row r="8477" ht="18.75" customHeight="1" spans="1:12">
      <c r="A8477" s="31">
        <v>8466</v>
      </c>
      <c r="B8477" s="32"/>
      <c r="C8477" s="32"/>
      <c r="D8477" s="32"/>
      <c r="E8477" s="32"/>
      <c r="F8477" s="32"/>
      <c r="G8477" s="32"/>
      <c r="H8477" s="32"/>
      <c r="I8477" s="32"/>
      <c r="J8477" s="32"/>
      <c r="K8477" s="32"/>
      <c r="L8477" s="33"/>
    </row>
    <row r="8478" ht="18.75" customHeight="1" spans="1:12">
      <c r="A8478" s="31">
        <v>8467</v>
      </c>
      <c r="B8478" s="32"/>
      <c r="C8478" s="32"/>
      <c r="D8478" s="32"/>
      <c r="E8478" s="32"/>
      <c r="F8478" s="32"/>
      <c r="G8478" s="32"/>
      <c r="H8478" s="32"/>
      <c r="I8478" s="32"/>
      <c r="J8478" s="32"/>
      <c r="K8478" s="32"/>
      <c r="L8478" s="33"/>
    </row>
    <row r="8479" ht="18.75" customHeight="1" spans="1:12">
      <c r="A8479" s="31">
        <v>8468</v>
      </c>
      <c r="B8479" s="32"/>
      <c r="C8479" s="32"/>
      <c r="D8479" s="32"/>
      <c r="E8479" s="32"/>
      <c r="F8479" s="32"/>
      <c r="G8479" s="32"/>
      <c r="H8479" s="32"/>
      <c r="I8479" s="32"/>
      <c r="J8479" s="32"/>
      <c r="K8479" s="32"/>
      <c r="L8479" s="33"/>
    </row>
    <row r="8480" ht="18.75" customHeight="1" spans="1:12">
      <c r="A8480" s="31">
        <v>8469</v>
      </c>
      <c r="B8480" s="32"/>
      <c r="C8480" s="32"/>
      <c r="D8480" s="32"/>
      <c r="E8480" s="32"/>
      <c r="F8480" s="32"/>
      <c r="G8480" s="32"/>
      <c r="H8480" s="32"/>
      <c r="I8480" s="32"/>
      <c r="J8480" s="32"/>
      <c r="K8480" s="32"/>
      <c r="L8480" s="33"/>
    </row>
    <row r="8481" ht="18.75" customHeight="1" spans="1:12">
      <c r="A8481" s="31">
        <v>8470</v>
      </c>
      <c r="B8481" s="32"/>
      <c r="C8481" s="32"/>
      <c r="D8481" s="32"/>
      <c r="E8481" s="32"/>
      <c r="F8481" s="32"/>
      <c r="G8481" s="32"/>
      <c r="H8481" s="32"/>
      <c r="I8481" s="32"/>
      <c r="J8481" s="32"/>
      <c r="K8481" s="32"/>
      <c r="L8481" s="33"/>
    </row>
    <row r="8482" ht="18.75" customHeight="1" spans="1:12">
      <c r="A8482" s="31">
        <v>8471</v>
      </c>
      <c r="B8482" s="32"/>
      <c r="C8482" s="32"/>
      <c r="D8482" s="32"/>
      <c r="E8482" s="32"/>
      <c r="F8482" s="32"/>
      <c r="G8482" s="32"/>
      <c r="H8482" s="32"/>
      <c r="I8482" s="32"/>
      <c r="J8482" s="32"/>
      <c r="K8482" s="32"/>
      <c r="L8482" s="33"/>
    </row>
    <row r="8483" ht="18.75" customHeight="1" spans="1:12">
      <c r="A8483" s="31">
        <v>8472</v>
      </c>
      <c r="B8483" s="32"/>
      <c r="C8483" s="32"/>
      <c r="D8483" s="32"/>
      <c r="E8483" s="32"/>
      <c r="F8483" s="32"/>
      <c r="G8483" s="32"/>
      <c r="H8483" s="32"/>
      <c r="I8483" s="32"/>
      <c r="J8483" s="32"/>
      <c r="K8483" s="32"/>
      <c r="L8483" s="33"/>
    </row>
    <row r="8484" ht="18.75" customHeight="1" spans="1:12">
      <c r="A8484" s="31">
        <v>8473</v>
      </c>
      <c r="B8484" s="32"/>
      <c r="C8484" s="32"/>
      <c r="D8484" s="32"/>
      <c r="E8484" s="32"/>
      <c r="F8484" s="32"/>
      <c r="G8484" s="32"/>
      <c r="H8484" s="32"/>
      <c r="I8484" s="32"/>
      <c r="J8484" s="32"/>
      <c r="K8484" s="32"/>
      <c r="L8484" s="33"/>
    </row>
    <row r="8485" ht="18.75" customHeight="1" spans="1:12">
      <c r="A8485" s="31">
        <v>8474</v>
      </c>
      <c r="B8485" s="32"/>
      <c r="C8485" s="32"/>
      <c r="D8485" s="32"/>
      <c r="E8485" s="32"/>
      <c r="F8485" s="32"/>
      <c r="G8485" s="32"/>
      <c r="H8485" s="32"/>
      <c r="I8485" s="32"/>
      <c r="J8485" s="32"/>
      <c r="K8485" s="32"/>
      <c r="L8485" s="33"/>
    </row>
    <row r="8486" ht="18.75" customHeight="1" spans="1:12">
      <c r="A8486" s="31">
        <v>8475</v>
      </c>
      <c r="B8486" s="32"/>
      <c r="C8486" s="32"/>
      <c r="D8486" s="32"/>
      <c r="E8486" s="32"/>
      <c r="F8486" s="32"/>
      <c r="G8486" s="32"/>
      <c r="H8486" s="32"/>
      <c r="I8486" s="32"/>
      <c r="J8486" s="32"/>
      <c r="K8486" s="32"/>
      <c r="L8486" s="33"/>
    </row>
    <row r="8487" ht="18.75" customHeight="1" spans="1:12">
      <c r="A8487" s="31">
        <v>8476</v>
      </c>
      <c r="B8487" s="32"/>
      <c r="C8487" s="32"/>
      <c r="D8487" s="32"/>
      <c r="E8487" s="32"/>
      <c r="F8487" s="32"/>
      <c r="G8487" s="32"/>
      <c r="H8487" s="32"/>
      <c r="I8487" s="32"/>
      <c r="J8487" s="32"/>
      <c r="K8487" s="32"/>
      <c r="L8487" s="33"/>
    </row>
    <row r="8488" ht="18.75" customHeight="1" spans="1:12">
      <c r="A8488" s="31">
        <v>8477</v>
      </c>
      <c r="B8488" s="32"/>
      <c r="C8488" s="32"/>
      <c r="D8488" s="32"/>
      <c r="E8488" s="32"/>
      <c r="F8488" s="32"/>
      <c r="G8488" s="32"/>
      <c r="H8488" s="32"/>
      <c r="I8488" s="32"/>
      <c r="J8488" s="32"/>
      <c r="K8488" s="32"/>
      <c r="L8488" s="33"/>
    </row>
    <row r="8489" ht="18.75" customHeight="1" spans="1:12">
      <c r="A8489" s="31">
        <v>8478</v>
      </c>
      <c r="B8489" s="32"/>
      <c r="C8489" s="32"/>
      <c r="D8489" s="32"/>
      <c r="E8489" s="32"/>
      <c r="F8489" s="32"/>
      <c r="G8489" s="32"/>
      <c r="H8489" s="32"/>
      <c r="I8489" s="32"/>
      <c r="J8489" s="32"/>
      <c r="K8489" s="32"/>
      <c r="L8489" s="33"/>
    </row>
    <row r="8490" ht="18.75" customHeight="1" spans="1:12">
      <c r="A8490" s="31">
        <v>8479</v>
      </c>
      <c r="B8490" s="32"/>
      <c r="C8490" s="32"/>
      <c r="D8490" s="32"/>
      <c r="E8490" s="32"/>
      <c r="F8490" s="32"/>
      <c r="G8490" s="32"/>
      <c r="H8490" s="32"/>
      <c r="I8490" s="32"/>
      <c r="J8490" s="32"/>
      <c r="K8490" s="32"/>
      <c r="L8490" s="33"/>
    </row>
    <row r="8491" ht="18.75" customHeight="1" spans="1:12">
      <c r="A8491" s="31">
        <v>8480</v>
      </c>
      <c r="B8491" s="32"/>
      <c r="C8491" s="32"/>
      <c r="D8491" s="32"/>
      <c r="E8491" s="32"/>
      <c r="F8491" s="32"/>
      <c r="G8491" s="32"/>
      <c r="H8491" s="32"/>
      <c r="I8491" s="32"/>
      <c r="J8491" s="32"/>
      <c r="K8491" s="32"/>
      <c r="L8491" s="33"/>
    </row>
    <row r="8492" ht="18.75" customHeight="1" spans="1:12">
      <c r="A8492" s="31">
        <v>8481</v>
      </c>
      <c r="B8492" s="32"/>
      <c r="C8492" s="32"/>
      <c r="D8492" s="32"/>
      <c r="E8492" s="32"/>
      <c r="F8492" s="32"/>
      <c r="G8492" s="32"/>
      <c r="H8492" s="32"/>
      <c r="I8492" s="32"/>
      <c r="J8492" s="32"/>
      <c r="K8492" s="32"/>
      <c r="L8492" s="33"/>
    </row>
    <row r="8493" ht="18.75" customHeight="1" spans="1:12">
      <c r="A8493" s="31">
        <v>8482</v>
      </c>
      <c r="B8493" s="32"/>
      <c r="C8493" s="32"/>
      <c r="D8493" s="32"/>
      <c r="E8493" s="32"/>
      <c r="F8493" s="32"/>
      <c r="G8493" s="32"/>
      <c r="H8493" s="32"/>
      <c r="I8493" s="32"/>
      <c r="J8493" s="32"/>
      <c r="K8493" s="32"/>
      <c r="L8493" s="33"/>
    </row>
    <row r="8494" ht="18.75" customHeight="1" spans="1:12">
      <c r="A8494" s="31">
        <v>8483</v>
      </c>
      <c r="B8494" s="32"/>
      <c r="C8494" s="32"/>
      <c r="D8494" s="32"/>
      <c r="E8494" s="32"/>
      <c r="F8494" s="32"/>
      <c r="G8494" s="32"/>
      <c r="H8494" s="32"/>
      <c r="I8494" s="32"/>
      <c r="J8494" s="32"/>
      <c r="K8494" s="32"/>
      <c r="L8494" s="33"/>
    </row>
    <row r="8495" ht="18.75" customHeight="1" spans="1:12">
      <c r="A8495" s="31">
        <v>8484</v>
      </c>
      <c r="B8495" s="32"/>
      <c r="C8495" s="32"/>
      <c r="D8495" s="32"/>
      <c r="E8495" s="32"/>
      <c r="F8495" s="32"/>
      <c r="G8495" s="32"/>
      <c r="H8495" s="32"/>
      <c r="I8495" s="32"/>
      <c r="J8495" s="32"/>
      <c r="K8495" s="32"/>
      <c r="L8495" s="33"/>
    </row>
    <row r="8496" ht="18.75" customHeight="1" spans="1:12">
      <c r="A8496" s="31">
        <v>8485</v>
      </c>
      <c r="B8496" s="32"/>
      <c r="C8496" s="32"/>
      <c r="D8496" s="32"/>
      <c r="E8496" s="32"/>
      <c r="F8496" s="32"/>
      <c r="G8496" s="32"/>
      <c r="H8496" s="32"/>
      <c r="I8496" s="32"/>
      <c r="J8496" s="32"/>
      <c r="K8496" s="32"/>
      <c r="L8496" s="33"/>
    </row>
    <row r="8497" ht="18.75" customHeight="1" spans="1:12">
      <c r="A8497" s="31">
        <v>8486</v>
      </c>
      <c r="B8497" s="32"/>
      <c r="C8497" s="32"/>
      <c r="D8497" s="32"/>
      <c r="E8497" s="32"/>
      <c r="F8497" s="32"/>
      <c r="G8497" s="32"/>
      <c r="H8497" s="32"/>
      <c r="I8497" s="32"/>
      <c r="J8497" s="32"/>
      <c r="K8497" s="32"/>
      <c r="L8497" s="33"/>
    </row>
    <row r="8498" ht="18.75" customHeight="1" spans="1:12">
      <c r="A8498" s="31">
        <v>8487</v>
      </c>
      <c r="B8498" s="32"/>
      <c r="C8498" s="32"/>
      <c r="D8498" s="32"/>
      <c r="E8498" s="32"/>
      <c r="F8498" s="32"/>
      <c r="G8498" s="32"/>
      <c r="H8498" s="32"/>
      <c r="I8498" s="32"/>
      <c r="J8498" s="32"/>
      <c r="K8498" s="32"/>
      <c r="L8498" s="33"/>
    </row>
    <row r="8499" ht="18.75" customHeight="1" spans="1:12">
      <c r="A8499" s="31">
        <v>8488</v>
      </c>
      <c r="B8499" s="32"/>
      <c r="C8499" s="32"/>
      <c r="D8499" s="32"/>
      <c r="E8499" s="32"/>
      <c r="F8499" s="32"/>
      <c r="G8499" s="32"/>
      <c r="H8499" s="32"/>
      <c r="I8499" s="32"/>
      <c r="J8499" s="32"/>
      <c r="K8499" s="32"/>
      <c r="L8499" s="33"/>
    </row>
    <row r="8500" ht="18.75" customHeight="1" spans="1:12">
      <c r="A8500" s="31">
        <v>8489</v>
      </c>
      <c r="B8500" s="32"/>
      <c r="C8500" s="32"/>
      <c r="D8500" s="32"/>
      <c r="E8500" s="32"/>
      <c r="F8500" s="32"/>
      <c r="G8500" s="32"/>
      <c r="H8500" s="32"/>
      <c r="I8500" s="32"/>
      <c r="J8500" s="32"/>
      <c r="K8500" s="32"/>
      <c r="L8500" s="33"/>
    </row>
    <row r="8501" ht="18.75" customHeight="1" spans="1:12">
      <c r="A8501" s="31">
        <v>8490</v>
      </c>
      <c r="B8501" s="32"/>
      <c r="C8501" s="32"/>
      <c r="D8501" s="32"/>
      <c r="E8501" s="32"/>
      <c r="F8501" s="32"/>
      <c r="G8501" s="32"/>
      <c r="H8501" s="32"/>
      <c r="I8501" s="32"/>
      <c r="J8501" s="32"/>
      <c r="K8501" s="32"/>
      <c r="L8501" s="33"/>
    </row>
    <row r="8502" ht="18.75" customHeight="1" spans="1:12">
      <c r="A8502" s="31">
        <v>8491</v>
      </c>
      <c r="B8502" s="32"/>
      <c r="C8502" s="32"/>
      <c r="D8502" s="32"/>
      <c r="E8502" s="32"/>
      <c r="F8502" s="32"/>
      <c r="G8502" s="32"/>
      <c r="H8502" s="32"/>
      <c r="I8502" s="32"/>
      <c r="J8502" s="32"/>
      <c r="K8502" s="32"/>
      <c r="L8502" s="33"/>
    </row>
    <row r="8503" ht="18.75" customHeight="1" spans="1:12">
      <c r="A8503" s="31">
        <v>8492</v>
      </c>
      <c r="B8503" s="32"/>
      <c r="C8503" s="32"/>
      <c r="D8503" s="32"/>
      <c r="E8503" s="32"/>
      <c r="F8503" s="32"/>
      <c r="G8503" s="32"/>
      <c r="H8503" s="32"/>
      <c r="I8503" s="32"/>
      <c r="J8503" s="32"/>
      <c r="K8503" s="32"/>
      <c r="L8503" s="33"/>
    </row>
    <row r="8504" ht="18.75" customHeight="1" spans="1:12">
      <c r="A8504" s="31">
        <v>8493</v>
      </c>
      <c r="B8504" s="32"/>
      <c r="C8504" s="32"/>
      <c r="D8504" s="32"/>
      <c r="E8504" s="32"/>
      <c r="F8504" s="32"/>
      <c r="G8504" s="32"/>
      <c r="H8504" s="32"/>
      <c r="I8504" s="32"/>
      <c r="J8504" s="32"/>
      <c r="K8504" s="32"/>
      <c r="L8504" s="33"/>
    </row>
    <row r="8505" ht="18.75" customHeight="1" spans="1:12">
      <c r="A8505" s="31">
        <v>8494</v>
      </c>
      <c r="B8505" s="32"/>
      <c r="C8505" s="32"/>
      <c r="D8505" s="32"/>
      <c r="E8505" s="32"/>
      <c r="F8505" s="32"/>
      <c r="G8505" s="32"/>
      <c r="H8505" s="32"/>
      <c r="I8505" s="32"/>
      <c r="J8505" s="32"/>
      <c r="K8505" s="32"/>
      <c r="L8505" s="33"/>
    </row>
    <row r="8506" ht="18.75" customHeight="1" spans="1:12">
      <c r="A8506" s="31">
        <v>8495</v>
      </c>
      <c r="B8506" s="32"/>
      <c r="C8506" s="32"/>
      <c r="D8506" s="32"/>
      <c r="E8506" s="32"/>
      <c r="F8506" s="32"/>
      <c r="G8506" s="32"/>
      <c r="H8506" s="32"/>
      <c r="I8506" s="32"/>
      <c r="J8506" s="32"/>
      <c r="K8506" s="32"/>
      <c r="L8506" s="33"/>
    </row>
    <row r="8507" ht="18.75" customHeight="1" spans="1:12">
      <c r="A8507" s="31">
        <v>8496</v>
      </c>
      <c r="B8507" s="32"/>
      <c r="C8507" s="32"/>
      <c r="D8507" s="32"/>
      <c r="E8507" s="32"/>
      <c r="F8507" s="32"/>
      <c r="G8507" s="32"/>
      <c r="H8507" s="32"/>
      <c r="I8507" s="32"/>
      <c r="J8507" s="32"/>
      <c r="K8507" s="32"/>
      <c r="L8507" s="33"/>
    </row>
    <row r="8508" ht="18.75" customHeight="1" spans="1:12">
      <c r="A8508" s="31">
        <v>8497</v>
      </c>
      <c r="B8508" s="32"/>
      <c r="C8508" s="32"/>
      <c r="D8508" s="32"/>
      <c r="E8508" s="32"/>
      <c r="F8508" s="32"/>
      <c r="G8508" s="32"/>
      <c r="H8508" s="32"/>
      <c r="I8508" s="32"/>
      <c r="J8508" s="32"/>
      <c r="K8508" s="32"/>
      <c r="L8508" s="33"/>
    </row>
    <row r="8509" ht="18.75" customHeight="1" spans="1:12">
      <c r="A8509" s="31">
        <v>8498</v>
      </c>
      <c r="B8509" s="32"/>
      <c r="C8509" s="32"/>
      <c r="D8509" s="32"/>
      <c r="E8509" s="32"/>
      <c r="F8509" s="32"/>
      <c r="G8509" s="32"/>
      <c r="H8509" s="32"/>
      <c r="I8509" s="32"/>
      <c r="J8509" s="32"/>
      <c r="K8509" s="32"/>
      <c r="L8509" s="33"/>
    </row>
    <row r="8510" ht="18.75" customHeight="1" spans="1:12">
      <c r="A8510" s="31">
        <v>8499</v>
      </c>
      <c r="B8510" s="32"/>
      <c r="C8510" s="32"/>
      <c r="D8510" s="32"/>
      <c r="E8510" s="32"/>
      <c r="F8510" s="32"/>
      <c r="G8510" s="32"/>
      <c r="H8510" s="32"/>
      <c r="I8510" s="32"/>
      <c r="J8510" s="32"/>
      <c r="K8510" s="32"/>
      <c r="L8510" s="33"/>
    </row>
    <row r="8511" ht="18.75" customHeight="1" spans="1:12">
      <c r="A8511" s="31">
        <v>8500</v>
      </c>
      <c r="B8511" s="32"/>
      <c r="C8511" s="32"/>
      <c r="D8511" s="32"/>
      <c r="E8511" s="32"/>
      <c r="F8511" s="32"/>
      <c r="G8511" s="32"/>
      <c r="H8511" s="32"/>
      <c r="I8511" s="32"/>
      <c r="J8511" s="32"/>
      <c r="K8511" s="32"/>
      <c r="L8511" s="33"/>
    </row>
    <row r="8512" ht="18.75" customHeight="1" spans="1:12">
      <c r="A8512" s="31">
        <v>8501</v>
      </c>
      <c r="B8512" s="32"/>
      <c r="C8512" s="32"/>
      <c r="D8512" s="32"/>
      <c r="E8512" s="32"/>
      <c r="F8512" s="32"/>
      <c r="G8512" s="32"/>
      <c r="H8512" s="32"/>
      <c r="I8512" s="32"/>
      <c r="J8512" s="32"/>
      <c r="K8512" s="32"/>
      <c r="L8512" s="33"/>
    </row>
    <row r="8513" ht="18.75" customHeight="1" spans="1:12">
      <c r="A8513" s="31">
        <v>8502</v>
      </c>
      <c r="B8513" s="32"/>
      <c r="C8513" s="32"/>
      <c r="D8513" s="32"/>
      <c r="E8513" s="32"/>
      <c r="F8513" s="32"/>
      <c r="G8513" s="32"/>
      <c r="H8513" s="32"/>
      <c r="I8513" s="32"/>
      <c r="J8513" s="32"/>
      <c r="K8513" s="32"/>
      <c r="L8513" s="33"/>
    </row>
    <row r="8514" ht="18.75" customHeight="1" spans="1:12">
      <c r="A8514" s="31">
        <v>8503</v>
      </c>
      <c r="B8514" s="32"/>
      <c r="C8514" s="32"/>
      <c r="D8514" s="32"/>
      <c r="E8514" s="32"/>
      <c r="F8514" s="32"/>
      <c r="G8514" s="32"/>
      <c r="H8514" s="32"/>
      <c r="I8514" s="32"/>
      <c r="J8514" s="32"/>
      <c r="K8514" s="32"/>
      <c r="L8514" s="33"/>
    </row>
    <row r="8515" ht="18.75" customHeight="1" spans="1:12">
      <c r="A8515" s="31">
        <v>8504</v>
      </c>
      <c r="B8515" s="32"/>
      <c r="C8515" s="32"/>
      <c r="D8515" s="32"/>
      <c r="E8515" s="32"/>
      <c r="F8515" s="32"/>
      <c r="G8515" s="32"/>
      <c r="H8515" s="32"/>
      <c r="I8515" s="32"/>
      <c r="J8515" s="32"/>
      <c r="K8515" s="32"/>
      <c r="L8515" s="33"/>
    </row>
    <row r="8516" ht="18.75" customHeight="1" spans="1:12">
      <c r="A8516" s="31">
        <v>8505</v>
      </c>
      <c r="B8516" s="32"/>
      <c r="C8516" s="32"/>
      <c r="D8516" s="32"/>
      <c r="E8516" s="32"/>
      <c r="F8516" s="32"/>
      <c r="G8516" s="32"/>
      <c r="H8516" s="32"/>
      <c r="I8516" s="32"/>
      <c r="J8516" s="32"/>
      <c r="K8516" s="32"/>
      <c r="L8516" s="33"/>
    </row>
    <row r="8517" ht="18.75" customHeight="1" spans="1:12">
      <c r="A8517" s="31">
        <v>8506</v>
      </c>
      <c r="B8517" s="32"/>
      <c r="C8517" s="32"/>
      <c r="D8517" s="32"/>
      <c r="E8517" s="32"/>
      <c r="F8517" s="32"/>
      <c r="G8517" s="32"/>
      <c r="H8517" s="32"/>
      <c r="I8517" s="32"/>
      <c r="J8517" s="32"/>
      <c r="K8517" s="32"/>
      <c r="L8517" s="33"/>
    </row>
    <row r="8518" ht="18.75" customHeight="1" spans="1:12">
      <c r="A8518" s="31">
        <v>8507</v>
      </c>
      <c r="B8518" s="32"/>
      <c r="C8518" s="32"/>
      <c r="D8518" s="32"/>
      <c r="E8518" s="32"/>
      <c r="F8518" s="32"/>
      <c r="G8518" s="32"/>
      <c r="H8518" s="32"/>
      <c r="I8518" s="32"/>
      <c r="J8518" s="32"/>
      <c r="K8518" s="32"/>
      <c r="L8518" s="33"/>
    </row>
    <row r="8519" ht="18.75" customHeight="1" spans="1:12">
      <c r="A8519" s="31">
        <v>8508</v>
      </c>
      <c r="B8519" s="32"/>
      <c r="C8519" s="32"/>
      <c r="D8519" s="32"/>
      <c r="E8519" s="32"/>
      <c r="F8519" s="32"/>
      <c r="G8519" s="32"/>
      <c r="H8519" s="32"/>
      <c r="I8519" s="32"/>
      <c r="J8519" s="32"/>
      <c r="K8519" s="32"/>
      <c r="L8519" s="33"/>
    </row>
    <row r="8520" ht="18.75" customHeight="1" spans="1:12">
      <c r="A8520" s="31">
        <v>8509</v>
      </c>
      <c r="B8520" s="32"/>
      <c r="C8520" s="32"/>
      <c r="D8520" s="32"/>
      <c r="E8520" s="32"/>
      <c r="F8520" s="32"/>
      <c r="G8520" s="32"/>
      <c r="H8520" s="32"/>
      <c r="I8520" s="32"/>
      <c r="J8520" s="32"/>
      <c r="K8520" s="32"/>
      <c r="L8520" s="33"/>
    </row>
    <row r="8521" ht="18.75" customHeight="1" spans="1:12">
      <c r="A8521" s="31">
        <v>8510</v>
      </c>
      <c r="B8521" s="32"/>
      <c r="C8521" s="32"/>
      <c r="D8521" s="32"/>
      <c r="E8521" s="32"/>
      <c r="F8521" s="32"/>
      <c r="G8521" s="32"/>
      <c r="H8521" s="32"/>
      <c r="I8521" s="32"/>
      <c r="J8521" s="32"/>
      <c r="K8521" s="32"/>
      <c r="L8521" s="33"/>
    </row>
    <row r="8522" ht="18.75" customHeight="1" spans="1:12">
      <c r="A8522" s="31">
        <v>8511</v>
      </c>
      <c r="B8522" s="32"/>
      <c r="C8522" s="32"/>
      <c r="D8522" s="32"/>
      <c r="E8522" s="32"/>
      <c r="F8522" s="32"/>
      <c r="G8522" s="32"/>
      <c r="H8522" s="32"/>
      <c r="I8522" s="32"/>
      <c r="J8522" s="32"/>
      <c r="K8522" s="32"/>
      <c r="L8522" s="33"/>
    </row>
    <row r="8523" ht="18.75" customHeight="1" spans="1:12">
      <c r="A8523" s="31">
        <v>8512</v>
      </c>
      <c r="B8523" s="32"/>
      <c r="C8523" s="32"/>
      <c r="D8523" s="32"/>
      <c r="E8523" s="32"/>
      <c r="F8523" s="32"/>
      <c r="G8523" s="32"/>
      <c r="H8523" s="32"/>
      <c r="I8523" s="32"/>
      <c r="J8523" s="32"/>
      <c r="K8523" s="32"/>
      <c r="L8523" s="33"/>
    </row>
    <row r="8524" ht="18.75" customHeight="1" spans="1:12">
      <c r="A8524" s="31">
        <v>8513</v>
      </c>
      <c r="B8524" s="32"/>
      <c r="C8524" s="32"/>
      <c r="D8524" s="32"/>
      <c r="E8524" s="32"/>
      <c r="F8524" s="32"/>
      <c r="G8524" s="32"/>
      <c r="H8524" s="32"/>
      <c r="I8524" s="32"/>
      <c r="J8524" s="32"/>
      <c r="K8524" s="32"/>
      <c r="L8524" s="33"/>
    </row>
    <row r="8525" ht="18.75" customHeight="1" spans="1:12">
      <c r="A8525" s="31">
        <v>8514</v>
      </c>
      <c r="B8525" s="32"/>
      <c r="C8525" s="32"/>
      <c r="D8525" s="32"/>
      <c r="E8525" s="32"/>
      <c r="F8525" s="32"/>
      <c r="G8525" s="32"/>
      <c r="H8525" s="32"/>
      <c r="I8525" s="32"/>
      <c r="J8525" s="32"/>
      <c r="K8525" s="32"/>
      <c r="L8525" s="33"/>
    </row>
    <row r="8526" ht="18.75" customHeight="1" spans="1:12">
      <c r="A8526" s="31">
        <v>8515</v>
      </c>
      <c r="B8526" s="32"/>
      <c r="C8526" s="32"/>
      <c r="D8526" s="32"/>
      <c r="E8526" s="32"/>
      <c r="F8526" s="32"/>
      <c r="G8526" s="32"/>
      <c r="H8526" s="32"/>
      <c r="I8526" s="32"/>
      <c r="J8526" s="32"/>
      <c r="K8526" s="32"/>
      <c r="L8526" s="33"/>
    </row>
    <row r="8527" ht="18.75" customHeight="1" spans="1:12">
      <c r="A8527" s="31">
        <v>8516</v>
      </c>
      <c r="B8527" s="32"/>
      <c r="C8527" s="32"/>
      <c r="D8527" s="32"/>
      <c r="E8527" s="32"/>
      <c r="F8527" s="32"/>
      <c r="G8527" s="32"/>
      <c r="H8527" s="32"/>
      <c r="I8527" s="32"/>
      <c r="J8527" s="32"/>
      <c r="K8527" s="32"/>
      <c r="L8527" s="33"/>
    </row>
    <row r="8528" ht="18.75" customHeight="1" spans="1:12">
      <c r="A8528" s="31">
        <v>8517</v>
      </c>
      <c r="B8528" s="32"/>
      <c r="C8528" s="32"/>
      <c r="D8528" s="32"/>
      <c r="E8528" s="32"/>
      <c r="F8528" s="32"/>
      <c r="G8528" s="32"/>
      <c r="H8528" s="32"/>
      <c r="I8528" s="32"/>
      <c r="J8528" s="32"/>
      <c r="K8528" s="32"/>
      <c r="L8528" s="33"/>
    </row>
    <row r="8529" ht="18.75" customHeight="1" spans="1:12">
      <c r="A8529" s="31">
        <v>8518</v>
      </c>
      <c r="B8529" s="32"/>
      <c r="C8529" s="32"/>
      <c r="D8529" s="32"/>
      <c r="E8529" s="32"/>
      <c r="F8529" s="32"/>
      <c r="G8529" s="32"/>
      <c r="H8529" s="32"/>
      <c r="I8529" s="32"/>
      <c r="J8529" s="32"/>
      <c r="K8529" s="32"/>
      <c r="L8529" s="33"/>
    </row>
    <row r="8530" ht="18.75" customHeight="1" spans="1:12">
      <c r="A8530" s="31">
        <v>8519</v>
      </c>
      <c r="B8530" s="32"/>
      <c r="C8530" s="32"/>
      <c r="D8530" s="32"/>
      <c r="E8530" s="32"/>
      <c r="F8530" s="32"/>
      <c r="G8530" s="32"/>
      <c r="H8530" s="32"/>
      <c r="I8530" s="32"/>
      <c r="J8530" s="32"/>
      <c r="K8530" s="32"/>
      <c r="L8530" s="33"/>
    </row>
    <row r="8531" ht="18.75" customHeight="1" spans="1:12">
      <c r="A8531" s="31">
        <v>8520</v>
      </c>
      <c r="B8531" s="32"/>
      <c r="C8531" s="32"/>
      <c r="D8531" s="32"/>
      <c r="E8531" s="32"/>
      <c r="F8531" s="32"/>
      <c r="G8531" s="32"/>
      <c r="H8531" s="32"/>
      <c r="I8531" s="32"/>
      <c r="J8531" s="32"/>
      <c r="K8531" s="32"/>
      <c r="L8531" s="33"/>
    </row>
    <row r="8532" ht="18.75" customHeight="1" spans="1:12">
      <c r="A8532" s="31">
        <v>8521</v>
      </c>
      <c r="B8532" s="32"/>
      <c r="C8532" s="32"/>
      <c r="D8532" s="32"/>
      <c r="E8532" s="32"/>
      <c r="F8532" s="32"/>
      <c r="G8532" s="32"/>
      <c r="H8532" s="32"/>
      <c r="I8532" s="32"/>
      <c r="J8532" s="32"/>
      <c r="K8532" s="32"/>
      <c r="L8532" s="33"/>
    </row>
    <row r="8533" ht="18.75" customHeight="1" spans="1:12">
      <c r="A8533" s="31">
        <v>8522</v>
      </c>
      <c r="B8533" s="32"/>
      <c r="C8533" s="32"/>
      <c r="D8533" s="32"/>
      <c r="E8533" s="32"/>
      <c r="F8533" s="32"/>
      <c r="G8533" s="32"/>
      <c r="H8533" s="32"/>
      <c r="I8533" s="32"/>
      <c r="J8533" s="32"/>
      <c r="K8533" s="32"/>
      <c r="L8533" s="33"/>
    </row>
    <row r="8534" ht="18.75" customHeight="1" spans="1:12">
      <c r="A8534" s="31">
        <v>8523</v>
      </c>
      <c r="B8534" s="32"/>
      <c r="C8534" s="32"/>
      <c r="D8534" s="32"/>
      <c r="E8534" s="32"/>
      <c r="F8534" s="32"/>
      <c r="G8534" s="32"/>
      <c r="H8534" s="32"/>
      <c r="I8534" s="32"/>
      <c r="J8534" s="32"/>
      <c r="K8534" s="32"/>
      <c r="L8534" s="33"/>
    </row>
    <row r="8535" ht="18.75" customHeight="1" spans="1:12">
      <c r="A8535" s="31">
        <v>8524</v>
      </c>
      <c r="B8535" s="32"/>
      <c r="C8535" s="32"/>
      <c r="D8535" s="32"/>
      <c r="E8535" s="32"/>
      <c r="F8535" s="32"/>
      <c r="G8535" s="32"/>
      <c r="H8535" s="32"/>
      <c r="I8535" s="32"/>
      <c r="J8535" s="32"/>
      <c r="K8535" s="32"/>
      <c r="L8535" s="33"/>
    </row>
    <row r="8536" ht="18.75" customHeight="1" spans="1:12">
      <c r="A8536" s="31">
        <v>8525</v>
      </c>
      <c r="B8536" s="32"/>
      <c r="C8536" s="32"/>
      <c r="D8536" s="32"/>
      <c r="E8536" s="32"/>
      <c r="F8536" s="32"/>
      <c r="G8536" s="32"/>
      <c r="H8536" s="32"/>
      <c r="I8536" s="32"/>
      <c r="J8536" s="32"/>
      <c r="K8536" s="32"/>
      <c r="L8536" s="33"/>
    </row>
    <row r="8537" ht="18.75" customHeight="1" spans="1:12">
      <c r="A8537" s="31">
        <v>8526</v>
      </c>
      <c r="B8537" s="32"/>
      <c r="C8537" s="32"/>
      <c r="D8537" s="32"/>
      <c r="E8537" s="32"/>
      <c r="F8537" s="32"/>
      <c r="G8537" s="32"/>
      <c r="H8537" s="32"/>
      <c r="I8537" s="32"/>
      <c r="J8537" s="32"/>
      <c r="K8537" s="32"/>
      <c r="L8537" s="33"/>
    </row>
    <row r="8538" ht="18.75" customHeight="1" spans="1:12">
      <c r="A8538" s="31">
        <v>8527</v>
      </c>
      <c r="B8538" s="32"/>
      <c r="C8538" s="32"/>
      <c r="D8538" s="32"/>
      <c r="E8538" s="32"/>
      <c r="F8538" s="32"/>
      <c r="G8538" s="32"/>
      <c r="H8538" s="32"/>
      <c r="I8538" s="32"/>
      <c r="J8538" s="32"/>
      <c r="K8538" s="32"/>
      <c r="L8538" s="33"/>
    </row>
    <row r="8539" ht="18.75" customHeight="1" spans="1:12">
      <c r="A8539" s="31">
        <v>8528</v>
      </c>
      <c r="B8539" s="32"/>
      <c r="C8539" s="32"/>
      <c r="D8539" s="32"/>
      <c r="E8539" s="32"/>
      <c r="F8539" s="32"/>
      <c r="G8539" s="32"/>
      <c r="H8539" s="32"/>
      <c r="I8539" s="32"/>
      <c r="J8539" s="32"/>
      <c r="K8539" s="32"/>
      <c r="L8539" s="33"/>
    </row>
    <row r="8540" ht="18.75" customHeight="1" spans="1:12">
      <c r="A8540" s="31">
        <v>8529</v>
      </c>
      <c r="B8540" s="32"/>
      <c r="C8540" s="32"/>
      <c r="D8540" s="32"/>
      <c r="E8540" s="32"/>
      <c r="F8540" s="32"/>
      <c r="G8540" s="32"/>
      <c r="H8540" s="32"/>
      <c r="I8540" s="32"/>
      <c r="J8540" s="32"/>
      <c r="K8540" s="32"/>
      <c r="L8540" s="33"/>
    </row>
    <row r="8541" ht="18.75" customHeight="1" spans="1:12">
      <c r="A8541" s="31">
        <v>8530</v>
      </c>
      <c r="B8541" s="32"/>
      <c r="C8541" s="32"/>
      <c r="D8541" s="32"/>
      <c r="E8541" s="32"/>
      <c r="F8541" s="32"/>
      <c r="G8541" s="32"/>
      <c r="H8541" s="32"/>
      <c r="I8541" s="32"/>
      <c r="J8541" s="32"/>
      <c r="K8541" s="32"/>
      <c r="L8541" s="33"/>
    </row>
    <row r="8542" ht="18.75" customHeight="1" spans="1:12">
      <c r="A8542" s="31">
        <v>8531</v>
      </c>
      <c r="B8542" s="32"/>
      <c r="C8542" s="32"/>
      <c r="D8542" s="32"/>
      <c r="E8542" s="32"/>
      <c r="F8542" s="32"/>
      <c r="G8542" s="32"/>
      <c r="H8542" s="32"/>
      <c r="I8542" s="32"/>
      <c r="J8542" s="32"/>
      <c r="K8542" s="32"/>
      <c r="L8542" s="33"/>
    </row>
    <row r="8543" ht="18.75" customHeight="1" spans="1:12">
      <c r="A8543" s="31">
        <v>8532</v>
      </c>
      <c r="B8543" s="32"/>
      <c r="C8543" s="32"/>
      <c r="D8543" s="32"/>
      <c r="E8543" s="32"/>
      <c r="F8543" s="32"/>
      <c r="G8543" s="32"/>
      <c r="H8543" s="32"/>
      <c r="I8543" s="32"/>
      <c r="J8543" s="32"/>
      <c r="K8543" s="32"/>
      <c r="L8543" s="33"/>
    </row>
    <row r="8544" ht="18.75" customHeight="1" spans="1:12">
      <c r="A8544" s="31">
        <v>8533</v>
      </c>
      <c r="B8544" s="32"/>
      <c r="C8544" s="32"/>
      <c r="D8544" s="32"/>
      <c r="E8544" s="32"/>
      <c r="F8544" s="32"/>
      <c r="G8544" s="32"/>
      <c r="H8544" s="32"/>
      <c r="I8544" s="32"/>
      <c r="J8544" s="32"/>
      <c r="K8544" s="32"/>
      <c r="L8544" s="33"/>
    </row>
    <row r="8545" ht="18.75" customHeight="1" spans="1:12">
      <c r="A8545" s="31">
        <v>8534</v>
      </c>
      <c r="B8545" s="32"/>
      <c r="C8545" s="32"/>
      <c r="D8545" s="32"/>
      <c r="E8545" s="32"/>
      <c r="F8545" s="32"/>
      <c r="G8545" s="32"/>
      <c r="H8545" s="32"/>
      <c r="I8545" s="32"/>
      <c r="J8545" s="32"/>
      <c r="K8545" s="32"/>
      <c r="L8545" s="33"/>
    </row>
    <row r="8546" ht="18.75" customHeight="1" spans="1:12">
      <c r="A8546" s="31">
        <v>8535</v>
      </c>
      <c r="B8546" s="32"/>
      <c r="C8546" s="32"/>
      <c r="D8546" s="32"/>
      <c r="E8546" s="32"/>
      <c r="F8546" s="32"/>
      <c r="G8546" s="32"/>
      <c r="H8546" s="32"/>
      <c r="I8546" s="32"/>
      <c r="J8546" s="32"/>
      <c r="K8546" s="32"/>
      <c r="L8546" s="33"/>
    </row>
    <row r="8547" ht="18.75" customHeight="1" spans="1:12">
      <c r="A8547" s="31">
        <v>8536</v>
      </c>
      <c r="B8547" s="32"/>
      <c r="C8547" s="32"/>
      <c r="D8547" s="32"/>
      <c r="E8547" s="32"/>
      <c r="F8547" s="32"/>
      <c r="G8547" s="32"/>
      <c r="H8547" s="32"/>
      <c r="I8547" s="32"/>
      <c r="J8547" s="32"/>
      <c r="K8547" s="32"/>
      <c r="L8547" s="33"/>
    </row>
    <row r="8548" ht="18.75" customHeight="1" spans="1:12">
      <c r="A8548" s="31">
        <v>8537</v>
      </c>
      <c r="B8548" s="32"/>
      <c r="C8548" s="32"/>
      <c r="D8548" s="32"/>
      <c r="E8548" s="32"/>
      <c r="F8548" s="32"/>
      <c r="G8548" s="32"/>
      <c r="H8548" s="32"/>
      <c r="I8548" s="32"/>
      <c r="J8548" s="32"/>
      <c r="K8548" s="32"/>
      <c r="L8548" s="33"/>
    </row>
    <row r="8549" ht="18.75" customHeight="1" spans="1:12">
      <c r="A8549" s="31">
        <v>8538</v>
      </c>
      <c r="B8549" s="32"/>
      <c r="C8549" s="32"/>
      <c r="D8549" s="32"/>
      <c r="E8549" s="32"/>
      <c r="F8549" s="32"/>
      <c r="G8549" s="32"/>
      <c r="H8549" s="32"/>
      <c r="I8549" s="32"/>
      <c r="J8549" s="32"/>
      <c r="K8549" s="32"/>
      <c r="L8549" s="33"/>
    </row>
    <row r="8550" ht="18.75" customHeight="1" spans="1:12">
      <c r="A8550" s="31">
        <v>8539</v>
      </c>
      <c r="B8550" s="32"/>
      <c r="C8550" s="32"/>
      <c r="D8550" s="32"/>
      <c r="E8550" s="32"/>
      <c r="F8550" s="32"/>
      <c r="G8550" s="32"/>
      <c r="H8550" s="32"/>
      <c r="I8550" s="32"/>
      <c r="J8550" s="32"/>
      <c r="K8550" s="32"/>
      <c r="L8550" s="33"/>
    </row>
    <row r="8551" ht="18.75" customHeight="1" spans="1:12">
      <c r="A8551" s="31">
        <v>8540</v>
      </c>
      <c r="B8551" s="32"/>
      <c r="C8551" s="32"/>
      <c r="D8551" s="32"/>
      <c r="E8551" s="32"/>
      <c r="F8551" s="32"/>
      <c r="G8551" s="32"/>
      <c r="H8551" s="32"/>
      <c r="I8551" s="32"/>
      <c r="J8551" s="32"/>
      <c r="K8551" s="32"/>
      <c r="L8551" s="33"/>
    </row>
    <row r="8552" ht="18.75" customHeight="1" spans="1:12">
      <c r="A8552" s="31">
        <v>8541</v>
      </c>
      <c r="B8552" s="32"/>
      <c r="C8552" s="32"/>
      <c r="D8552" s="32"/>
      <c r="E8552" s="32"/>
      <c r="F8552" s="32"/>
      <c r="G8552" s="32"/>
      <c r="H8552" s="32"/>
      <c r="I8552" s="32"/>
      <c r="J8552" s="32"/>
      <c r="K8552" s="32"/>
      <c r="L8552" s="33"/>
    </row>
    <row r="8553" ht="18.75" customHeight="1" spans="1:12">
      <c r="A8553" s="31">
        <v>8542</v>
      </c>
      <c r="B8553" s="32"/>
      <c r="C8553" s="32"/>
      <c r="D8553" s="32"/>
      <c r="E8553" s="32"/>
      <c r="F8553" s="32"/>
      <c r="G8553" s="32"/>
      <c r="H8553" s="32"/>
      <c r="I8553" s="32"/>
      <c r="J8553" s="32"/>
      <c r="K8553" s="32"/>
      <c r="L8553" s="33"/>
    </row>
    <row r="8554" ht="18.75" customHeight="1" spans="1:12">
      <c r="A8554" s="31">
        <v>8543</v>
      </c>
      <c r="B8554" s="32"/>
      <c r="C8554" s="32"/>
      <c r="D8554" s="32"/>
      <c r="E8554" s="32"/>
      <c r="F8554" s="32"/>
      <c r="G8554" s="32"/>
      <c r="H8554" s="32"/>
      <c r="I8554" s="32"/>
      <c r="J8554" s="32"/>
      <c r="K8554" s="32"/>
      <c r="L8554" s="33"/>
    </row>
    <row r="8555" ht="18.75" customHeight="1" spans="1:12">
      <c r="A8555" s="31">
        <v>8544</v>
      </c>
      <c r="B8555" s="32"/>
      <c r="C8555" s="32"/>
      <c r="D8555" s="32"/>
      <c r="E8555" s="32"/>
      <c r="F8555" s="32"/>
      <c r="G8555" s="32"/>
      <c r="H8555" s="32"/>
      <c r="I8555" s="32"/>
      <c r="J8555" s="32"/>
      <c r="K8555" s="32"/>
      <c r="L8555" s="33"/>
    </row>
    <row r="8556" ht="18.75" customHeight="1" spans="1:12">
      <c r="A8556" s="31">
        <v>8545</v>
      </c>
      <c r="B8556" s="32"/>
      <c r="C8556" s="32"/>
      <c r="D8556" s="32"/>
      <c r="E8556" s="32"/>
      <c r="F8556" s="32"/>
      <c r="G8556" s="32"/>
      <c r="H8556" s="32"/>
      <c r="I8556" s="32"/>
      <c r="J8556" s="32"/>
      <c r="K8556" s="32"/>
      <c r="L8556" s="33"/>
    </row>
    <row r="8557" ht="18.75" customHeight="1" spans="1:12">
      <c r="A8557" s="31">
        <v>8546</v>
      </c>
      <c r="B8557" s="32"/>
      <c r="C8557" s="32"/>
      <c r="D8557" s="32"/>
      <c r="E8557" s="32"/>
      <c r="F8557" s="32"/>
      <c r="G8557" s="32"/>
      <c r="H8557" s="32"/>
      <c r="I8557" s="32"/>
      <c r="J8557" s="32"/>
      <c r="K8557" s="32"/>
      <c r="L8557" s="33"/>
    </row>
    <row r="8558" ht="18.75" customHeight="1" spans="1:12">
      <c r="A8558" s="31">
        <v>8547</v>
      </c>
      <c r="B8558" s="32"/>
      <c r="C8558" s="32"/>
      <c r="D8558" s="32"/>
      <c r="E8558" s="32"/>
      <c r="F8558" s="32"/>
      <c r="G8558" s="32"/>
      <c r="H8558" s="32"/>
      <c r="I8558" s="32"/>
      <c r="J8558" s="32"/>
      <c r="K8558" s="32"/>
      <c r="L8558" s="33"/>
    </row>
    <row r="8559" ht="18.75" customHeight="1" spans="1:12">
      <c r="A8559" s="31">
        <v>8548</v>
      </c>
      <c r="B8559" s="32"/>
      <c r="C8559" s="32"/>
      <c r="D8559" s="32"/>
      <c r="E8559" s="32"/>
      <c r="F8559" s="32"/>
      <c r="G8559" s="32"/>
      <c r="H8559" s="32"/>
      <c r="I8559" s="32"/>
      <c r="J8559" s="32"/>
      <c r="K8559" s="32"/>
      <c r="L8559" s="33"/>
    </row>
    <row r="8560" ht="18.75" customHeight="1" spans="1:12">
      <c r="A8560" s="31">
        <v>8549</v>
      </c>
      <c r="B8560" s="32"/>
      <c r="C8560" s="32"/>
      <c r="D8560" s="32"/>
      <c r="E8560" s="32"/>
      <c r="F8560" s="32"/>
      <c r="G8560" s="32"/>
      <c r="H8560" s="32"/>
      <c r="I8560" s="32"/>
      <c r="J8560" s="32"/>
      <c r="K8560" s="32"/>
      <c r="L8560" s="33"/>
    </row>
    <row r="8561" ht="18.75" customHeight="1" spans="1:12">
      <c r="A8561" s="31">
        <v>8550</v>
      </c>
      <c r="B8561" s="32"/>
      <c r="C8561" s="32"/>
      <c r="D8561" s="32"/>
      <c r="E8561" s="32"/>
      <c r="F8561" s="32"/>
      <c r="G8561" s="32"/>
      <c r="H8561" s="32"/>
      <c r="I8561" s="32"/>
      <c r="J8561" s="32"/>
      <c r="K8561" s="32"/>
      <c r="L8561" s="33"/>
    </row>
    <row r="8562" ht="18.75" customHeight="1" spans="1:12">
      <c r="A8562" s="31">
        <v>8551</v>
      </c>
      <c r="B8562" s="32"/>
      <c r="C8562" s="32"/>
      <c r="D8562" s="32"/>
      <c r="E8562" s="32"/>
      <c r="F8562" s="32"/>
      <c r="G8562" s="32"/>
      <c r="H8562" s="32"/>
      <c r="I8562" s="32"/>
      <c r="J8562" s="32"/>
      <c r="K8562" s="32"/>
      <c r="L8562" s="33"/>
    </row>
    <row r="8563" ht="18.75" customHeight="1" spans="1:12">
      <c r="A8563" s="31">
        <v>8552</v>
      </c>
      <c r="B8563" s="32"/>
      <c r="C8563" s="32"/>
      <c r="D8563" s="32"/>
      <c r="E8563" s="32"/>
      <c r="F8563" s="32"/>
      <c r="G8563" s="32"/>
      <c r="H8563" s="32"/>
      <c r="I8563" s="32"/>
      <c r="J8563" s="32"/>
      <c r="K8563" s="32"/>
      <c r="L8563" s="33"/>
    </row>
    <row r="8564" ht="18.75" customHeight="1" spans="1:12">
      <c r="A8564" s="31">
        <v>8553</v>
      </c>
      <c r="B8564" s="32"/>
      <c r="C8564" s="32"/>
      <c r="D8564" s="32"/>
      <c r="E8564" s="32"/>
      <c r="F8564" s="32"/>
      <c r="G8564" s="32"/>
      <c r="H8564" s="32"/>
      <c r="I8564" s="32"/>
      <c r="J8564" s="32"/>
      <c r="K8564" s="32"/>
      <c r="L8564" s="33"/>
    </row>
    <row r="8565" ht="18.75" customHeight="1" spans="1:12">
      <c r="A8565" s="31">
        <v>8554</v>
      </c>
      <c r="B8565" s="32"/>
      <c r="C8565" s="32"/>
      <c r="D8565" s="32"/>
      <c r="E8565" s="32"/>
      <c r="F8565" s="32"/>
      <c r="G8565" s="32"/>
      <c r="H8565" s="32"/>
      <c r="I8565" s="32"/>
      <c r="J8565" s="32"/>
      <c r="K8565" s="32"/>
      <c r="L8565" s="33"/>
    </row>
    <row r="8566" ht="18.75" customHeight="1" spans="1:12">
      <c r="A8566" s="31">
        <v>8555</v>
      </c>
      <c r="B8566" s="32"/>
      <c r="C8566" s="32"/>
      <c r="D8566" s="32"/>
      <c r="E8566" s="32"/>
      <c r="F8566" s="32"/>
      <c r="G8566" s="32"/>
      <c r="H8566" s="32"/>
      <c r="I8566" s="32"/>
      <c r="J8566" s="32"/>
      <c r="K8566" s="32"/>
      <c r="L8566" s="33"/>
    </row>
    <row r="8567" ht="18.75" customHeight="1" spans="1:12">
      <c r="A8567" s="31">
        <v>8556</v>
      </c>
      <c r="B8567" s="32"/>
      <c r="C8567" s="32"/>
      <c r="D8567" s="32"/>
      <c r="E8567" s="32"/>
      <c r="F8567" s="32"/>
      <c r="G8567" s="32"/>
      <c r="H8567" s="32"/>
      <c r="I8567" s="32"/>
      <c r="J8567" s="32"/>
      <c r="K8567" s="32"/>
      <c r="L8567" s="33"/>
    </row>
    <row r="8568" ht="18.75" customHeight="1" spans="1:12">
      <c r="A8568" s="31">
        <v>8557</v>
      </c>
      <c r="B8568" s="32"/>
      <c r="C8568" s="32"/>
      <c r="D8568" s="32"/>
      <c r="E8568" s="32"/>
      <c r="F8568" s="32"/>
      <c r="G8568" s="32"/>
      <c r="H8568" s="32"/>
      <c r="I8568" s="32"/>
      <c r="J8568" s="32"/>
      <c r="K8568" s="32"/>
      <c r="L8568" s="33"/>
    </row>
    <row r="8569" ht="18.75" customHeight="1" spans="1:12">
      <c r="A8569" s="31">
        <v>8558</v>
      </c>
      <c r="B8569" s="32"/>
      <c r="C8569" s="32"/>
      <c r="D8569" s="32"/>
      <c r="E8569" s="32"/>
      <c r="F8569" s="32"/>
      <c r="G8569" s="32"/>
      <c r="H8569" s="32"/>
      <c r="I8569" s="32"/>
      <c r="J8569" s="32"/>
      <c r="K8569" s="32"/>
      <c r="L8569" s="33"/>
    </row>
    <row r="8570" ht="18.75" customHeight="1" spans="1:12">
      <c r="A8570" s="31">
        <v>8559</v>
      </c>
      <c r="B8570" s="32"/>
      <c r="C8570" s="32"/>
      <c r="D8570" s="32"/>
      <c r="E8570" s="32"/>
      <c r="F8570" s="32"/>
      <c r="G8570" s="32"/>
      <c r="H8570" s="32"/>
      <c r="I8570" s="32"/>
      <c r="J8570" s="32"/>
      <c r="K8570" s="32"/>
      <c r="L8570" s="33"/>
    </row>
    <row r="8571" ht="18.75" customHeight="1" spans="1:12">
      <c r="A8571" s="31">
        <v>8560</v>
      </c>
      <c r="B8571" s="32"/>
      <c r="C8571" s="32"/>
      <c r="D8571" s="32"/>
      <c r="E8571" s="32"/>
      <c r="F8571" s="32"/>
      <c r="G8571" s="32"/>
      <c r="H8571" s="32"/>
      <c r="I8571" s="32"/>
      <c r="J8571" s="32"/>
      <c r="K8571" s="32"/>
      <c r="L8571" s="33"/>
    </row>
    <row r="8572" ht="18.75" customHeight="1" spans="1:12">
      <c r="A8572" s="31">
        <v>8561</v>
      </c>
      <c r="B8572" s="32"/>
      <c r="C8572" s="32"/>
      <c r="D8572" s="32"/>
      <c r="E8572" s="32"/>
      <c r="F8572" s="32"/>
      <c r="G8572" s="32"/>
      <c r="H8572" s="32"/>
      <c r="I8572" s="32"/>
      <c r="J8572" s="32"/>
      <c r="K8572" s="32"/>
      <c r="L8572" s="33"/>
    </row>
    <row r="8573" ht="18.75" customHeight="1" spans="1:12">
      <c r="A8573" s="31">
        <v>8562</v>
      </c>
      <c r="B8573" s="32"/>
      <c r="C8573" s="32"/>
      <c r="D8573" s="32"/>
      <c r="E8573" s="32"/>
      <c r="F8573" s="32"/>
      <c r="G8573" s="32"/>
      <c r="H8573" s="32"/>
      <c r="I8573" s="32"/>
      <c r="J8573" s="32"/>
      <c r="K8573" s="32"/>
      <c r="L8573" s="33"/>
    </row>
    <row r="8574" ht="18.75" customHeight="1" spans="1:12">
      <c r="A8574" s="31">
        <v>8563</v>
      </c>
      <c r="B8574" s="32"/>
      <c r="C8574" s="32"/>
      <c r="D8574" s="32"/>
      <c r="E8574" s="32"/>
      <c r="F8574" s="32"/>
      <c r="G8574" s="32"/>
      <c r="H8574" s="32"/>
      <c r="I8574" s="32"/>
      <c r="J8574" s="32"/>
      <c r="K8574" s="32"/>
      <c r="L8574" s="33"/>
    </row>
    <row r="8575" ht="18.75" customHeight="1" spans="1:12">
      <c r="A8575" s="31">
        <v>8564</v>
      </c>
      <c r="B8575" s="32"/>
      <c r="C8575" s="32"/>
      <c r="D8575" s="32"/>
      <c r="E8575" s="32"/>
      <c r="F8575" s="32"/>
      <c r="G8575" s="32"/>
      <c r="H8575" s="32"/>
      <c r="I8575" s="32"/>
      <c r="J8575" s="32"/>
      <c r="K8575" s="32"/>
      <c r="L8575" s="33"/>
    </row>
    <row r="8576" ht="18.75" customHeight="1" spans="1:12">
      <c r="A8576" s="31">
        <v>8565</v>
      </c>
      <c r="B8576" s="32"/>
      <c r="C8576" s="32"/>
      <c r="D8576" s="32"/>
      <c r="E8576" s="32"/>
      <c r="F8576" s="32"/>
      <c r="G8576" s="32"/>
      <c r="H8576" s="32"/>
      <c r="I8576" s="32"/>
      <c r="J8576" s="32"/>
      <c r="K8576" s="32"/>
      <c r="L8576" s="33"/>
    </row>
    <row r="8577" ht="18.75" customHeight="1" spans="1:12">
      <c r="A8577" s="31">
        <v>8566</v>
      </c>
      <c r="B8577" s="32"/>
      <c r="C8577" s="32"/>
      <c r="D8577" s="32"/>
      <c r="E8577" s="32"/>
      <c r="F8577" s="32"/>
      <c r="G8577" s="32"/>
      <c r="H8577" s="32"/>
      <c r="I8577" s="32"/>
      <c r="J8577" s="32"/>
      <c r="K8577" s="32"/>
      <c r="L8577" s="33"/>
    </row>
    <row r="8578" ht="18.75" customHeight="1" spans="1:12">
      <c r="A8578" s="31">
        <v>8567</v>
      </c>
      <c r="B8578" s="32"/>
      <c r="C8578" s="32"/>
      <c r="D8578" s="32"/>
      <c r="E8578" s="32"/>
      <c r="F8578" s="32"/>
      <c r="G8578" s="32"/>
      <c r="H8578" s="32"/>
      <c r="I8578" s="32"/>
      <c r="J8578" s="32"/>
      <c r="K8578" s="32"/>
      <c r="L8578" s="33"/>
    </row>
    <row r="8579" ht="18.75" customHeight="1" spans="1:12">
      <c r="A8579" s="31">
        <v>8568</v>
      </c>
      <c r="B8579" s="32"/>
      <c r="C8579" s="32"/>
      <c r="D8579" s="32"/>
      <c r="E8579" s="32"/>
      <c r="F8579" s="32"/>
      <c r="G8579" s="32"/>
      <c r="H8579" s="32"/>
      <c r="I8579" s="32"/>
      <c r="J8579" s="32"/>
      <c r="K8579" s="32"/>
      <c r="L8579" s="33"/>
    </row>
    <row r="8580" ht="18.75" customHeight="1" spans="1:12">
      <c r="A8580" s="31">
        <v>8569</v>
      </c>
      <c r="B8580" s="32"/>
      <c r="C8580" s="32"/>
      <c r="D8580" s="32"/>
      <c r="E8580" s="32"/>
      <c r="F8580" s="32"/>
      <c r="G8580" s="32"/>
      <c r="H8580" s="32"/>
      <c r="I8580" s="32"/>
      <c r="J8580" s="32"/>
      <c r="K8580" s="32"/>
      <c r="L8580" s="33"/>
    </row>
    <row r="8581" ht="18.75" customHeight="1" spans="1:12">
      <c r="A8581" s="31">
        <v>8570</v>
      </c>
      <c r="B8581" s="32"/>
      <c r="C8581" s="32"/>
      <c r="D8581" s="32"/>
      <c r="E8581" s="32"/>
      <c r="F8581" s="32"/>
      <c r="G8581" s="32"/>
      <c r="H8581" s="32"/>
      <c r="I8581" s="32"/>
      <c r="J8581" s="32"/>
      <c r="K8581" s="32"/>
      <c r="L8581" s="33"/>
    </row>
    <row r="8582" ht="18.75" customHeight="1" spans="1:12">
      <c r="A8582" s="31">
        <v>8571</v>
      </c>
      <c r="B8582" s="32"/>
      <c r="C8582" s="32"/>
      <c r="D8582" s="32"/>
      <c r="E8582" s="32"/>
      <c r="F8582" s="32"/>
      <c r="G8582" s="32"/>
      <c r="H8582" s="32"/>
      <c r="I8582" s="32"/>
      <c r="J8582" s="32"/>
      <c r="K8582" s="32"/>
      <c r="L8582" s="33"/>
    </row>
    <row r="8583" ht="18.75" customHeight="1" spans="1:12">
      <c r="A8583" s="31">
        <v>8572</v>
      </c>
      <c r="B8583" s="32"/>
      <c r="C8583" s="32"/>
      <c r="D8583" s="32"/>
      <c r="E8583" s="32"/>
      <c r="F8583" s="32"/>
      <c r="G8583" s="32"/>
      <c r="H8583" s="32"/>
      <c r="I8583" s="32"/>
      <c r="J8583" s="32"/>
      <c r="K8583" s="32"/>
      <c r="L8583" s="33"/>
    </row>
    <row r="8584" ht="18.75" customHeight="1" spans="1:12">
      <c r="A8584" s="31">
        <v>8573</v>
      </c>
      <c r="B8584" s="32"/>
      <c r="C8584" s="32"/>
      <c r="D8584" s="32"/>
      <c r="E8584" s="32"/>
      <c r="F8584" s="32"/>
      <c r="G8584" s="32"/>
      <c r="H8584" s="32"/>
      <c r="I8584" s="32"/>
      <c r="J8584" s="32"/>
      <c r="K8584" s="32"/>
      <c r="L8584" s="33"/>
    </row>
    <row r="8585" ht="18.75" customHeight="1" spans="1:12">
      <c r="A8585" s="31">
        <v>8574</v>
      </c>
      <c r="B8585" s="32"/>
      <c r="C8585" s="32"/>
      <c r="D8585" s="32"/>
      <c r="E8585" s="32"/>
      <c r="F8585" s="32"/>
      <c r="G8585" s="32"/>
      <c r="H8585" s="32"/>
      <c r="I8585" s="32"/>
      <c r="J8585" s="32"/>
      <c r="K8585" s="32"/>
      <c r="L8585" s="33"/>
    </row>
    <row r="8586" ht="18.75" customHeight="1" spans="1:12">
      <c r="A8586" s="31">
        <v>8575</v>
      </c>
      <c r="B8586" s="32"/>
      <c r="C8586" s="32"/>
      <c r="D8586" s="32"/>
      <c r="E8586" s="32"/>
      <c r="F8586" s="32"/>
      <c r="G8586" s="32"/>
      <c r="H8586" s="32"/>
      <c r="I8586" s="32"/>
      <c r="J8586" s="32"/>
      <c r="K8586" s="32"/>
      <c r="L8586" s="33"/>
    </row>
    <row r="8587" ht="18.75" customHeight="1" spans="1:12">
      <c r="A8587" s="31">
        <v>8576</v>
      </c>
      <c r="B8587" s="32"/>
      <c r="C8587" s="32"/>
      <c r="D8587" s="32"/>
      <c r="E8587" s="32"/>
      <c r="F8587" s="32"/>
      <c r="G8587" s="32"/>
      <c r="H8587" s="32"/>
      <c r="I8587" s="32"/>
      <c r="J8587" s="32"/>
      <c r="K8587" s="32"/>
      <c r="L8587" s="33"/>
    </row>
    <row r="8588" ht="18.75" customHeight="1" spans="1:12">
      <c r="A8588" s="31">
        <v>8577</v>
      </c>
      <c r="B8588" s="32"/>
      <c r="C8588" s="32"/>
      <c r="D8588" s="32"/>
      <c r="E8588" s="32"/>
      <c r="F8588" s="32"/>
      <c r="G8588" s="32"/>
      <c r="H8588" s="32"/>
      <c r="I8588" s="32"/>
      <c r="J8588" s="32"/>
      <c r="K8588" s="32"/>
      <c r="L8588" s="33"/>
    </row>
    <row r="8589" ht="18.75" customHeight="1" spans="1:12">
      <c r="A8589" s="31">
        <v>8578</v>
      </c>
      <c r="B8589" s="32"/>
      <c r="C8589" s="32"/>
      <c r="D8589" s="32"/>
      <c r="E8589" s="32"/>
      <c r="F8589" s="32"/>
      <c r="G8589" s="32"/>
      <c r="H8589" s="32"/>
      <c r="I8589" s="32"/>
      <c r="J8589" s="32"/>
      <c r="K8589" s="32"/>
      <c r="L8589" s="33"/>
    </row>
    <row r="8590" ht="18.75" customHeight="1" spans="1:12">
      <c r="A8590" s="31">
        <v>8579</v>
      </c>
      <c r="B8590" s="32"/>
      <c r="C8590" s="32"/>
      <c r="D8590" s="32"/>
      <c r="E8590" s="32"/>
      <c r="F8590" s="32"/>
      <c r="G8590" s="32"/>
      <c r="H8590" s="32"/>
      <c r="I8590" s="32"/>
      <c r="J8590" s="32"/>
      <c r="K8590" s="32"/>
      <c r="L8590" s="33"/>
    </row>
    <row r="8591" ht="18.75" customHeight="1" spans="1:12">
      <c r="A8591" s="31">
        <v>8580</v>
      </c>
      <c r="B8591" s="32"/>
      <c r="C8591" s="32"/>
      <c r="D8591" s="32"/>
      <c r="E8591" s="32"/>
      <c r="F8591" s="32"/>
      <c r="G8591" s="32"/>
      <c r="H8591" s="32"/>
      <c r="I8591" s="32"/>
      <c r="J8591" s="32"/>
      <c r="K8591" s="32"/>
      <c r="L8591" s="33"/>
    </row>
    <row r="8592" ht="18.75" customHeight="1" spans="1:12">
      <c r="A8592" s="31">
        <v>8581</v>
      </c>
      <c r="B8592" s="32"/>
      <c r="C8592" s="32"/>
      <c r="D8592" s="32"/>
      <c r="E8592" s="32"/>
      <c r="F8592" s="32"/>
      <c r="G8592" s="32"/>
      <c r="H8592" s="32"/>
      <c r="I8592" s="32"/>
      <c r="J8592" s="32"/>
      <c r="K8592" s="32"/>
      <c r="L8592" s="33"/>
    </row>
    <row r="8593" ht="18.75" customHeight="1" spans="1:12">
      <c r="A8593" s="31">
        <v>8582</v>
      </c>
      <c r="B8593" s="32"/>
      <c r="C8593" s="32"/>
      <c r="D8593" s="32"/>
      <c r="E8593" s="32"/>
      <c r="F8593" s="32"/>
      <c r="G8593" s="32"/>
      <c r="H8593" s="32"/>
      <c r="I8593" s="32"/>
      <c r="J8593" s="32"/>
      <c r="K8593" s="32"/>
      <c r="L8593" s="33"/>
    </row>
    <row r="8594" ht="18.75" customHeight="1" spans="1:12">
      <c r="A8594" s="31">
        <v>8583</v>
      </c>
      <c r="B8594" s="32"/>
      <c r="C8594" s="32"/>
      <c r="D8594" s="32"/>
      <c r="E8594" s="32"/>
      <c r="F8594" s="32"/>
      <c r="G8594" s="32"/>
      <c r="H8594" s="32"/>
      <c r="I8594" s="32"/>
      <c r="J8594" s="32"/>
      <c r="K8594" s="32"/>
      <c r="L8594" s="33"/>
    </row>
    <row r="8595" ht="18.75" customHeight="1" spans="1:12">
      <c r="A8595" s="31">
        <v>8584</v>
      </c>
      <c r="B8595" s="32"/>
      <c r="C8595" s="32"/>
      <c r="D8595" s="32"/>
      <c r="E8595" s="32"/>
      <c r="F8595" s="32"/>
      <c r="G8595" s="32"/>
      <c r="H8595" s="32"/>
      <c r="I8595" s="32"/>
      <c r="J8595" s="32"/>
      <c r="K8595" s="32"/>
      <c r="L8595" s="33"/>
    </row>
    <row r="8596" ht="18.75" customHeight="1" spans="1:12">
      <c r="A8596" s="31">
        <v>8585</v>
      </c>
      <c r="B8596" s="32"/>
      <c r="C8596" s="32"/>
      <c r="D8596" s="32"/>
      <c r="E8596" s="32"/>
      <c r="F8596" s="32"/>
      <c r="G8596" s="32"/>
      <c r="H8596" s="32"/>
      <c r="I8596" s="32"/>
      <c r="J8596" s="32"/>
      <c r="K8596" s="32"/>
      <c r="L8596" s="33"/>
    </row>
    <row r="8597" ht="18.75" customHeight="1" spans="1:12">
      <c r="A8597" s="31">
        <v>8586</v>
      </c>
      <c r="B8597" s="32"/>
      <c r="C8597" s="32"/>
      <c r="D8597" s="32"/>
      <c r="E8597" s="32"/>
      <c r="F8597" s="32"/>
      <c r="G8597" s="32"/>
      <c r="H8597" s="32"/>
      <c r="I8597" s="32"/>
      <c r="J8597" s="32"/>
      <c r="K8597" s="32"/>
      <c r="L8597" s="33"/>
    </row>
    <row r="8598" ht="18.75" customHeight="1" spans="1:12">
      <c r="A8598" s="31">
        <v>8587</v>
      </c>
      <c r="B8598" s="32"/>
      <c r="C8598" s="32"/>
      <c r="D8598" s="32"/>
      <c r="E8598" s="32"/>
      <c r="F8598" s="32"/>
      <c r="G8598" s="32"/>
      <c r="H8598" s="32"/>
      <c r="I8598" s="32"/>
      <c r="J8598" s="32"/>
      <c r="K8598" s="32"/>
      <c r="L8598" s="33"/>
    </row>
    <row r="8599" ht="18.75" customHeight="1" spans="1:12">
      <c r="A8599" s="31">
        <v>8588</v>
      </c>
      <c r="B8599" s="32"/>
      <c r="C8599" s="32"/>
      <c r="D8599" s="32"/>
      <c r="E8599" s="32"/>
      <c r="F8599" s="32"/>
      <c r="G8599" s="32"/>
      <c r="H8599" s="32"/>
      <c r="I8599" s="32"/>
      <c r="J8599" s="32"/>
      <c r="K8599" s="32"/>
      <c r="L8599" s="33"/>
    </row>
    <row r="8600" ht="18.75" customHeight="1" spans="1:12">
      <c r="A8600" s="31">
        <v>8589</v>
      </c>
      <c r="B8600" s="32"/>
      <c r="C8600" s="32"/>
      <c r="D8600" s="32"/>
      <c r="E8600" s="32"/>
      <c r="F8600" s="32"/>
      <c r="G8600" s="32"/>
      <c r="H8600" s="32"/>
      <c r="I8600" s="32"/>
      <c r="J8600" s="32"/>
      <c r="K8600" s="32"/>
      <c r="L8600" s="33"/>
    </row>
    <row r="8601" ht="18.75" customHeight="1" spans="1:12">
      <c r="A8601" s="31">
        <v>8590</v>
      </c>
      <c r="B8601" s="32"/>
      <c r="C8601" s="32"/>
      <c r="D8601" s="32"/>
      <c r="E8601" s="32"/>
      <c r="F8601" s="32"/>
      <c r="G8601" s="32"/>
      <c r="H8601" s="32"/>
      <c r="I8601" s="32"/>
      <c r="J8601" s="32"/>
      <c r="K8601" s="32"/>
      <c r="L8601" s="33"/>
    </row>
    <row r="8602" ht="18.75" customHeight="1" spans="1:12">
      <c r="A8602" s="31">
        <v>8591</v>
      </c>
      <c r="B8602" s="32"/>
      <c r="C8602" s="32"/>
      <c r="D8602" s="32"/>
      <c r="E8602" s="32"/>
      <c r="F8602" s="32"/>
      <c r="G8602" s="32"/>
      <c r="H8602" s="32"/>
      <c r="I8602" s="32"/>
      <c r="J8602" s="32"/>
      <c r="K8602" s="32"/>
      <c r="L8602" s="33"/>
    </row>
    <row r="8603" ht="18.75" customHeight="1" spans="1:12">
      <c r="A8603" s="31">
        <v>8592</v>
      </c>
      <c r="B8603" s="32"/>
      <c r="C8603" s="32"/>
      <c r="D8603" s="32"/>
      <c r="E8603" s="32"/>
      <c r="F8603" s="32"/>
      <c r="G8603" s="32"/>
      <c r="H8603" s="32"/>
      <c r="I8603" s="32"/>
      <c r="J8603" s="32"/>
      <c r="K8603" s="32"/>
      <c r="L8603" s="33"/>
    </row>
    <row r="8604" ht="18.75" customHeight="1" spans="1:12">
      <c r="A8604" s="31">
        <v>8593</v>
      </c>
      <c r="B8604" s="32"/>
      <c r="C8604" s="32"/>
      <c r="D8604" s="32"/>
      <c r="E8604" s="32"/>
      <c r="F8604" s="32"/>
      <c r="G8604" s="32"/>
      <c r="H8604" s="32"/>
      <c r="I8604" s="32"/>
      <c r="J8604" s="32"/>
      <c r="K8604" s="32"/>
      <c r="L8604" s="33"/>
    </row>
    <row r="8605" ht="18.75" customHeight="1" spans="1:12">
      <c r="A8605" s="31">
        <v>8594</v>
      </c>
      <c r="B8605" s="32"/>
      <c r="C8605" s="32"/>
      <c r="D8605" s="32"/>
      <c r="E8605" s="32"/>
      <c r="F8605" s="32"/>
      <c r="G8605" s="32"/>
      <c r="H8605" s="32"/>
      <c r="I8605" s="32"/>
      <c r="J8605" s="32"/>
      <c r="K8605" s="32"/>
      <c r="L8605" s="33"/>
    </row>
    <row r="8606" ht="18.75" customHeight="1" spans="1:12">
      <c r="A8606" s="31">
        <v>8595</v>
      </c>
      <c r="B8606" s="32"/>
      <c r="C8606" s="32"/>
      <c r="D8606" s="32"/>
      <c r="E8606" s="32"/>
      <c r="F8606" s="32"/>
      <c r="G8606" s="32"/>
      <c r="H8606" s="32"/>
      <c r="I8606" s="32"/>
      <c r="J8606" s="32"/>
      <c r="K8606" s="32"/>
      <c r="L8606" s="33"/>
    </row>
    <row r="8607" ht="18.75" customHeight="1" spans="1:12">
      <c r="A8607" s="31">
        <v>8596</v>
      </c>
      <c r="B8607" s="32"/>
      <c r="C8607" s="32"/>
      <c r="D8607" s="32"/>
      <c r="E8607" s="32"/>
      <c r="F8607" s="32"/>
      <c r="G8607" s="32"/>
      <c r="H8607" s="32"/>
      <c r="I8607" s="32"/>
      <c r="J8607" s="32"/>
      <c r="K8607" s="32"/>
      <c r="L8607" s="33"/>
    </row>
    <row r="8608" ht="18.75" customHeight="1" spans="1:12">
      <c r="A8608" s="31">
        <v>8597</v>
      </c>
      <c r="B8608" s="32"/>
      <c r="C8608" s="32"/>
      <c r="D8608" s="32"/>
      <c r="E8608" s="32"/>
      <c r="F8608" s="32"/>
      <c r="G8608" s="32"/>
      <c r="H8608" s="32"/>
      <c r="I8608" s="32"/>
      <c r="J8608" s="32"/>
      <c r="K8608" s="32"/>
      <c r="L8608" s="33"/>
    </row>
    <row r="8609" ht="18.75" customHeight="1" spans="1:12">
      <c r="A8609" s="31">
        <v>8598</v>
      </c>
      <c r="B8609" s="32"/>
      <c r="C8609" s="32"/>
      <c r="D8609" s="32"/>
      <c r="E8609" s="32"/>
      <c r="F8609" s="32"/>
      <c r="G8609" s="32"/>
      <c r="H8609" s="32"/>
      <c r="I8609" s="32"/>
      <c r="J8609" s="32"/>
      <c r="K8609" s="32"/>
      <c r="L8609" s="33"/>
    </row>
    <row r="8610" ht="18.75" customHeight="1" spans="1:12">
      <c r="A8610" s="31">
        <v>8599</v>
      </c>
      <c r="B8610" s="32"/>
      <c r="C8610" s="32"/>
      <c r="D8610" s="32"/>
      <c r="E8610" s="32"/>
      <c r="F8610" s="32"/>
      <c r="G8610" s="32"/>
      <c r="H8610" s="32"/>
      <c r="I8610" s="32"/>
      <c r="J8610" s="32"/>
      <c r="K8610" s="32"/>
      <c r="L8610" s="33"/>
    </row>
    <row r="8611" ht="18.75" customHeight="1" spans="1:12">
      <c r="A8611" s="31">
        <v>8600</v>
      </c>
      <c r="B8611" s="32"/>
      <c r="C8611" s="32"/>
      <c r="D8611" s="32"/>
      <c r="E8611" s="32"/>
      <c r="F8611" s="32"/>
      <c r="G8611" s="32"/>
      <c r="H8611" s="32"/>
      <c r="I8611" s="32"/>
      <c r="J8611" s="32"/>
      <c r="K8611" s="32"/>
      <c r="L8611" s="33"/>
    </row>
    <row r="8612" ht="18.75" customHeight="1" spans="1:12">
      <c r="A8612" s="31">
        <v>8601</v>
      </c>
      <c r="B8612" s="32"/>
      <c r="C8612" s="32"/>
      <c r="D8612" s="32"/>
      <c r="E8612" s="32"/>
      <c r="F8612" s="32"/>
      <c r="G8612" s="32"/>
      <c r="H8612" s="32"/>
      <c r="I8612" s="32"/>
      <c r="J8612" s="32"/>
      <c r="K8612" s="32"/>
      <c r="L8612" s="33"/>
    </row>
    <row r="8613" ht="18.75" customHeight="1" spans="1:12">
      <c r="A8613" s="31">
        <v>8602</v>
      </c>
      <c r="B8613" s="32"/>
      <c r="C8613" s="32"/>
      <c r="D8613" s="32"/>
      <c r="E8613" s="32"/>
      <c r="F8613" s="32"/>
      <c r="G8613" s="32"/>
      <c r="H8613" s="32"/>
      <c r="I8613" s="32"/>
      <c r="J8613" s="32"/>
      <c r="K8613" s="32"/>
      <c r="L8613" s="33"/>
    </row>
    <row r="8614" ht="18.75" customHeight="1" spans="1:12">
      <c r="A8614" s="31">
        <v>8603</v>
      </c>
      <c r="B8614" s="32"/>
      <c r="C8614" s="32"/>
      <c r="D8614" s="32"/>
      <c r="E8614" s="32"/>
      <c r="F8614" s="32"/>
      <c r="G8614" s="32"/>
      <c r="H8614" s="32"/>
      <c r="I8614" s="32"/>
      <c r="J8614" s="32"/>
      <c r="K8614" s="32"/>
      <c r="L8614" s="33"/>
    </row>
    <row r="8615" ht="18.75" customHeight="1" spans="1:12">
      <c r="A8615" s="31">
        <v>8604</v>
      </c>
      <c r="B8615" s="32"/>
      <c r="C8615" s="32"/>
      <c r="D8615" s="32"/>
      <c r="E8615" s="32"/>
      <c r="F8615" s="32"/>
      <c r="G8615" s="32"/>
      <c r="H8615" s="32"/>
      <c r="I8615" s="32"/>
      <c r="J8615" s="32"/>
      <c r="K8615" s="32"/>
      <c r="L8615" s="33"/>
    </row>
    <row r="8616" ht="18.75" customHeight="1" spans="1:12">
      <c r="A8616" s="31">
        <v>8605</v>
      </c>
      <c r="B8616" s="32"/>
      <c r="C8616" s="32"/>
      <c r="D8616" s="32"/>
      <c r="E8616" s="32"/>
      <c r="F8616" s="32"/>
      <c r="G8616" s="32"/>
      <c r="H8616" s="32"/>
      <c r="I8616" s="32"/>
      <c r="J8616" s="32"/>
      <c r="K8616" s="32"/>
      <c r="L8616" s="33"/>
    </row>
    <row r="8617" ht="18.75" customHeight="1" spans="1:12">
      <c r="A8617" s="31">
        <v>8606</v>
      </c>
      <c r="B8617" s="32"/>
      <c r="C8617" s="32"/>
      <c r="D8617" s="32"/>
      <c r="E8617" s="32"/>
      <c r="F8617" s="32"/>
      <c r="G8617" s="32"/>
      <c r="H8617" s="32"/>
      <c r="I8617" s="32"/>
      <c r="J8617" s="32"/>
      <c r="K8617" s="32"/>
      <c r="L8617" s="33"/>
    </row>
    <row r="8618" ht="18.75" customHeight="1" spans="1:12">
      <c r="A8618" s="31">
        <v>8607</v>
      </c>
      <c r="B8618" s="32"/>
      <c r="C8618" s="32"/>
      <c r="D8618" s="32"/>
      <c r="E8618" s="32"/>
      <c r="F8618" s="32"/>
      <c r="G8618" s="32"/>
      <c r="H8618" s="32"/>
      <c r="I8618" s="32"/>
      <c r="J8618" s="32"/>
      <c r="K8618" s="32"/>
      <c r="L8618" s="33"/>
    </row>
    <row r="8619" ht="18.75" customHeight="1" spans="1:12">
      <c r="A8619" s="31">
        <v>8608</v>
      </c>
      <c r="B8619" s="32"/>
      <c r="C8619" s="32"/>
      <c r="D8619" s="32"/>
      <c r="E8619" s="32"/>
      <c r="F8619" s="32"/>
      <c r="G8619" s="32"/>
      <c r="H8619" s="32"/>
      <c r="I8619" s="32"/>
      <c r="J8619" s="32"/>
      <c r="K8619" s="32"/>
      <c r="L8619" s="33"/>
    </row>
    <row r="8620" ht="18.75" customHeight="1" spans="1:12">
      <c r="A8620" s="31">
        <v>8609</v>
      </c>
      <c r="B8620" s="32"/>
      <c r="C8620" s="32"/>
      <c r="D8620" s="32"/>
      <c r="E8620" s="32"/>
      <c r="F8620" s="32"/>
      <c r="G8620" s="32"/>
      <c r="H8620" s="32"/>
      <c r="I8620" s="32"/>
      <c r="J8620" s="32"/>
      <c r="K8620" s="32"/>
      <c r="L8620" s="33"/>
    </row>
    <row r="8621" ht="18.75" customHeight="1" spans="1:12">
      <c r="A8621" s="31">
        <v>8610</v>
      </c>
      <c r="B8621" s="32"/>
      <c r="C8621" s="32"/>
      <c r="D8621" s="32"/>
      <c r="E8621" s="32"/>
      <c r="F8621" s="32"/>
      <c r="G8621" s="32"/>
      <c r="H8621" s="32"/>
      <c r="I8621" s="32"/>
      <c r="J8621" s="32"/>
      <c r="K8621" s="32"/>
      <c r="L8621" s="33"/>
    </row>
    <row r="8622" ht="18.75" customHeight="1" spans="1:12">
      <c r="A8622" s="31">
        <v>8611</v>
      </c>
      <c r="B8622" s="32"/>
      <c r="C8622" s="32"/>
      <c r="D8622" s="32"/>
      <c r="E8622" s="32"/>
      <c r="F8622" s="32"/>
      <c r="G8622" s="32"/>
      <c r="H8622" s="32"/>
      <c r="I8622" s="32"/>
      <c r="J8622" s="32"/>
      <c r="K8622" s="32"/>
      <c r="L8622" s="33"/>
    </row>
    <row r="8623" ht="18.75" customHeight="1" spans="1:12">
      <c r="A8623" s="31">
        <v>8612</v>
      </c>
      <c r="B8623" s="32"/>
      <c r="C8623" s="32"/>
      <c r="D8623" s="32"/>
      <c r="E8623" s="32"/>
      <c r="F8623" s="32"/>
      <c r="G8623" s="32"/>
      <c r="H8623" s="32"/>
      <c r="I8623" s="32"/>
      <c r="J8623" s="32"/>
      <c r="K8623" s="32"/>
      <c r="L8623" s="33"/>
    </row>
    <row r="8624" ht="18.75" customHeight="1" spans="1:12">
      <c r="A8624" s="31">
        <v>8613</v>
      </c>
      <c r="B8624" s="32"/>
      <c r="C8624" s="32"/>
      <c r="D8624" s="32"/>
      <c r="E8624" s="32"/>
      <c r="F8624" s="32"/>
      <c r="G8624" s="32"/>
      <c r="H8624" s="32"/>
      <c r="I8624" s="32"/>
      <c r="J8624" s="32"/>
      <c r="K8624" s="32"/>
      <c r="L8624" s="33"/>
    </row>
    <row r="8625" ht="18.75" customHeight="1" spans="1:12">
      <c r="A8625" s="31">
        <v>8614</v>
      </c>
      <c r="B8625" s="32"/>
      <c r="C8625" s="32"/>
      <c r="D8625" s="32"/>
      <c r="E8625" s="32"/>
      <c r="F8625" s="32"/>
      <c r="G8625" s="32"/>
      <c r="H8625" s="32"/>
      <c r="I8625" s="32"/>
      <c r="J8625" s="32"/>
      <c r="K8625" s="32"/>
      <c r="L8625" s="33"/>
    </row>
    <row r="8626" ht="18.75" customHeight="1" spans="1:12">
      <c r="A8626" s="31">
        <v>8615</v>
      </c>
      <c r="B8626" s="32"/>
      <c r="C8626" s="32"/>
      <c r="D8626" s="32"/>
      <c r="E8626" s="32"/>
      <c r="F8626" s="32"/>
      <c r="G8626" s="32"/>
      <c r="H8626" s="32"/>
      <c r="I8626" s="32"/>
      <c r="J8626" s="32"/>
      <c r="K8626" s="32"/>
      <c r="L8626" s="33"/>
    </row>
    <row r="8627" ht="18.75" customHeight="1" spans="1:12">
      <c r="A8627" s="31">
        <v>8616</v>
      </c>
      <c r="B8627" s="32"/>
      <c r="C8627" s="32"/>
      <c r="D8627" s="32"/>
      <c r="E8627" s="32"/>
      <c r="F8627" s="32"/>
      <c r="G8627" s="32"/>
      <c r="H8627" s="32"/>
      <c r="I8627" s="32"/>
      <c r="J8627" s="32"/>
      <c r="K8627" s="32"/>
      <c r="L8627" s="33"/>
    </row>
    <row r="8628" ht="18.75" customHeight="1" spans="1:12">
      <c r="A8628" s="31">
        <v>8617</v>
      </c>
      <c r="B8628" s="32"/>
      <c r="C8628" s="32"/>
      <c r="D8628" s="32"/>
      <c r="E8628" s="32"/>
      <c r="F8628" s="32"/>
      <c r="G8628" s="32"/>
      <c r="H8628" s="32"/>
      <c r="I8628" s="32"/>
      <c r="J8628" s="32"/>
      <c r="K8628" s="32"/>
      <c r="L8628" s="33"/>
    </row>
    <row r="8629" ht="18.75" customHeight="1" spans="1:12">
      <c r="A8629" s="31">
        <v>8618</v>
      </c>
      <c r="B8629" s="32"/>
      <c r="C8629" s="32"/>
      <c r="D8629" s="32"/>
      <c r="E8629" s="32"/>
      <c r="F8629" s="32"/>
      <c r="G8629" s="32"/>
      <c r="H8629" s="32"/>
      <c r="I8629" s="32"/>
      <c r="J8629" s="32"/>
      <c r="K8629" s="32"/>
      <c r="L8629" s="33"/>
    </row>
    <row r="8630" ht="18.75" customHeight="1" spans="1:12">
      <c r="A8630" s="31">
        <v>8619</v>
      </c>
      <c r="B8630" s="32"/>
      <c r="C8630" s="32"/>
      <c r="D8630" s="32"/>
      <c r="E8630" s="32"/>
      <c r="F8630" s="32"/>
      <c r="G8630" s="32"/>
      <c r="H8630" s="32"/>
      <c r="I8630" s="32"/>
      <c r="J8630" s="32"/>
      <c r="K8630" s="32"/>
      <c r="L8630" s="33"/>
    </row>
    <row r="8631" ht="18.75" customHeight="1" spans="1:12">
      <c r="A8631" s="31">
        <v>8620</v>
      </c>
      <c r="B8631" s="32"/>
      <c r="C8631" s="32"/>
      <c r="D8631" s="32"/>
      <c r="E8631" s="32"/>
      <c r="F8631" s="32"/>
      <c r="G8631" s="32"/>
      <c r="H8631" s="32"/>
      <c r="I8631" s="32"/>
      <c r="J8631" s="32"/>
      <c r="K8631" s="32"/>
      <c r="L8631" s="33"/>
    </row>
    <row r="8632" ht="18.75" customHeight="1" spans="1:12">
      <c r="A8632" s="31">
        <v>8621</v>
      </c>
      <c r="B8632" s="32"/>
      <c r="C8632" s="32"/>
      <c r="D8632" s="32"/>
      <c r="E8632" s="32"/>
      <c r="F8632" s="32"/>
      <c r="G8632" s="32"/>
      <c r="H8632" s="32"/>
      <c r="I8632" s="32"/>
      <c r="J8632" s="32"/>
      <c r="K8632" s="32"/>
      <c r="L8632" s="33"/>
    </row>
    <row r="8633" ht="18.75" customHeight="1" spans="1:12">
      <c r="A8633" s="31">
        <v>8622</v>
      </c>
      <c r="B8633" s="32"/>
      <c r="C8633" s="32"/>
      <c r="D8633" s="32"/>
      <c r="E8633" s="32"/>
      <c r="F8633" s="32"/>
      <c r="G8633" s="32"/>
      <c r="H8633" s="32"/>
      <c r="I8633" s="32"/>
      <c r="J8633" s="32"/>
      <c r="K8633" s="32"/>
      <c r="L8633" s="33"/>
    </row>
    <row r="8634" ht="18.75" customHeight="1" spans="1:12">
      <c r="A8634" s="31">
        <v>8623</v>
      </c>
      <c r="B8634" s="32"/>
      <c r="C8634" s="32"/>
      <c r="D8634" s="32"/>
      <c r="E8634" s="32"/>
      <c r="F8634" s="32"/>
      <c r="G8634" s="32"/>
      <c r="H8634" s="32"/>
      <c r="I8634" s="32"/>
      <c r="J8634" s="32"/>
      <c r="K8634" s="32"/>
      <c r="L8634" s="33"/>
    </row>
    <row r="8635" ht="18.75" customHeight="1" spans="1:12">
      <c r="A8635" s="31">
        <v>8624</v>
      </c>
      <c r="B8635" s="32"/>
      <c r="C8635" s="32"/>
      <c r="D8635" s="32"/>
      <c r="E8635" s="32"/>
      <c r="F8635" s="32"/>
      <c r="G8635" s="32"/>
      <c r="H8635" s="32"/>
      <c r="I8635" s="32"/>
      <c r="J8635" s="32"/>
      <c r="K8635" s="32"/>
      <c r="L8635" s="33"/>
    </row>
    <row r="8636" ht="18.75" customHeight="1" spans="1:12">
      <c r="A8636" s="31">
        <v>8625</v>
      </c>
      <c r="B8636" s="32"/>
      <c r="C8636" s="32"/>
      <c r="D8636" s="32"/>
      <c r="E8636" s="32"/>
      <c r="F8636" s="32"/>
      <c r="G8636" s="32"/>
      <c r="H8636" s="32"/>
      <c r="I8636" s="32"/>
      <c r="J8636" s="32"/>
      <c r="K8636" s="32"/>
      <c r="L8636" s="33"/>
    </row>
    <row r="8637" ht="18.75" customHeight="1" spans="1:12">
      <c r="A8637" s="31">
        <v>8626</v>
      </c>
      <c r="B8637" s="32"/>
      <c r="C8637" s="32"/>
      <c r="D8637" s="32"/>
      <c r="E8637" s="32"/>
      <c r="F8637" s="32"/>
      <c r="G8637" s="32"/>
      <c r="H8637" s="32"/>
      <c r="I8637" s="32"/>
      <c r="J8637" s="32"/>
      <c r="K8637" s="32"/>
      <c r="L8637" s="33"/>
    </row>
    <row r="8638" ht="18.75" customHeight="1" spans="1:12">
      <c r="A8638" s="31">
        <v>8627</v>
      </c>
      <c r="B8638" s="32"/>
      <c r="C8638" s="32"/>
      <c r="D8638" s="32"/>
      <c r="E8638" s="32"/>
      <c r="F8638" s="32"/>
      <c r="G8638" s="32"/>
      <c r="H8638" s="32"/>
      <c r="I8638" s="32"/>
      <c r="J8638" s="32"/>
      <c r="K8638" s="32"/>
      <c r="L8638" s="33"/>
    </row>
    <row r="8639" ht="18.75" customHeight="1" spans="1:12">
      <c r="A8639" s="31">
        <v>8628</v>
      </c>
      <c r="B8639" s="32"/>
      <c r="C8639" s="32"/>
      <c r="D8639" s="32"/>
      <c r="E8639" s="32"/>
      <c r="F8639" s="32"/>
      <c r="G8639" s="32"/>
      <c r="H8639" s="32"/>
      <c r="I8639" s="32"/>
      <c r="J8639" s="32"/>
      <c r="K8639" s="32"/>
      <c r="L8639" s="33"/>
    </row>
    <row r="8640" ht="18.75" customHeight="1" spans="1:12">
      <c r="A8640" s="31">
        <v>8629</v>
      </c>
      <c r="B8640" s="32"/>
      <c r="C8640" s="32"/>
      <c r="D8640" s="32"/>
      <c r="E8640" s="32"/>
      <c r="F8640" s="32"/>
      <c r="G8640" s="32"/>
      <c r="H8640" s="32"/>
      <c r="I8640" s="32"/>
      <c r="J8640" s="32"/>
      <c r="K8640" s="32"/>
      <c r="L8640" s="33"/>
    </row>
    <row r="8641" ht="18.75" customHeight="1" spans="1:12">
      <c r="A8641" s="31">
        <v>8630</v>
      </c>
      <c r="B8641" s="32"/>
      <c r="C8641" s="32"/>
      <c r="D8641" s="32"/>
      <c r="E8641" s="32"/>
      <c r="F8641" s="32"/>
      <c r="G8641" s="32"/>
      <c r="H8641" s="32"/>
      <c r="I8641" s="32"/>
      <c r="J8641" s="32"/>
      <c r="K8641" s="32"/>
      <c r="L8641" s="33"/>
    </row>
    <row r="8642" ht="18.75" customHeight="1" spans="1:12">
      <c r="A8642" s="31">
        <v>8631</v>
      </c>
      <c r="B8642" s="32"/>
      <c r="C8642" s="32"/>
      <c r="D8642" s="32"/>
      <c r="E8642" s="32"/>
      <c r="F8642" s="32"/>
      <c r="G8642" s="32"/>
      <c r="H8642" s="32"/>
      <c r="I8642" s="32"/>
      <c r="J8642" s="32"/>
      <c r="K8642" s="32"/>
      <c r="L8642" s="33"/>
    </row>
    <row r="8643" ht="18.75" customHeight="1" spans="1:12">
      <c r="A8643" s="31">
        <v>8632</v>
      </c>
      <c r="B8643" s="32"/>
      <c r="C8643" s="32"/>
      <c r="D8643" s="32"/>
      <c r="E8643" s="32"/>
      <c r="F8643" s="32"/>
      <c r="G8643" s="32"/>
      <c r="H8643" s="32"/>
      <c r="I8643" s="32"/>
      <c r="J8643" s="32"/>
      <c r="K8643" s="32"/>
      <c r="L8643" s="33"/>
    </row>
    <row r="8644" ht="18.75" customHeight="1" spans="1:12">
      <c r="A8644" s="31">
        <v>8633</v>
      </c>
      <c r="B8644" s="32"/>
      <c r="C8644" s="32"/>
      <c r="D8644" s="32"/>
      <c r="E8644" s="32"/>
      <c r="F8644" s="32"/>
      <c r="G8644" s="32"/>
      <c r="H8644" s="32"/>
      <c r="I8644" s="32"/>
      <c r="J8644" s="32"/>
      <c r="K8644" s="32"/>
      <c r="L8644" s="33"/>
    </row>
    <row r="8645" ht="18.75" customHeight="1" spans="1:12">
      <c r="A8645" s="31">
        <v>8634</v>
      </c>
      <c r="B8645" s="32"/>
      <c r="C8645" s="32"/>
      <c r="D8645" s="32"/>
      <c r="E8645" s="32"/>
      <c r="F8645" s="32"/>
      <c r="G8645" s="32"/>
      <c r="H8645" s="32"/>
      <c r="I8645" s="32"/>
      <c r="J8645" s="32"/>
      <c r="K8645" s="32"/>
      <c r="L8645" s="33"/>
    </row>
    <row r="8646" ht="18.75" customHeight="1" spans="1:12">
      <c r="A8646" s="31">
        <v>8635</v>
      </c>
      <c r="B8646" s="32"/>
      <c r="C8646" s="32"/>
      <c r="D8646" s="32"/>
      <c r="E8646" s="32"/>
      <c r="F8646" s="32"/>
      <c r="G8646" s="32"/>
      <c r="H8646" s="32"/>
      <c r="I8646" s="32"/>
      <c r="J8646" s="32"/>
      <c r="K8646" s="32"/>
      <c r="L8646" s="33"/>
    </row>
    <row r="8647" ht="18.75" customHeight="1" spans="1:12">
      <c r="A8647" s="31">
        <v>8636</v>
      </c>
      <c r="B8647" s="32"/>
      <c r="C8647" s="32"/>
      <c r="D8647" s="32"/>
      <c r="E8647" s="32"/>
      <c r="F8647" s="32"/>
      <c r="G8647" s="32"/>
      <c r="H8647" s="32"/>
      <c r="I8647" s="32"/>
      <c r="J8647" s="32"/>
      <c r="K8647" s="32"/>
      <c r="L8647" s="33"/>
    </row>
    <row r="8648" ht="18.75" customHeight="1" spans="1:12">
      <c r="A8648" s="31">
        <v>8637</v>
      </c>
      <c r="B8648" s="32"/>
      <c r="C8648" s="32"/>
      <c r="D8648" s="32"/>
      <c r="E8648" s="32"/>
      <c r="F8648" s="32"/>
      <c r="G8648" s="32"/>
      <c r="H8648" s="32"/>
      <c r="I8648" s="32"/>
      <c r="J8648" s="32"/>
      <c r="K8648" s="32"/>
      <c r="L8648" s="33"/>
    </row>
    <row r="8649" ht="18.75" customHeight="1" spans="1:12">
      <c r="A8649" s="31">
        <v>8638</v>
      </c>
      <c r="B8649" s="32"/>
      <c r="C8649" s="32"/>
      <c r="D8649" s="32"/>
      <c r="E8649" s="32"/>
      <c r="F8649" s="32"/>
      <c r="G8649" s="32"/>
      <c r="H8649" s="32"/>
      <c r="I8649" s="32"/>
      <c r="J8649" s="32"/>
      <c r="K8649" s="32"/>
      <c r="L8649" s="33"/>
    </row>
    <row r="8650" ht="18.75" customHeight="1" spans="1:12">
      <c r="A8650" s="31">
        <v>8639</v>
      </c>
      <c r="B8650" s="32"/>
      <c r="C8650" s="32"/>
      <c r="D8650" s="32"/>
      <c r="E8650" s="32"/>
      <c r="F8650" s="32"/>
      <c r="G8650" s="32"/>
      <c r="H8650" s="32"/>
      <c r="I8650" s="32"/>
      <c r="J8650" s="32"/>
      <c r="K8650" s="32"/>
      <c r="L8650" s="33"/>
    </row>
    <row r="8651" ht="18.75" customHeight="1" spans="1:12">
      <c r="A8651" s="31">
        <v>8640</v>
      </c>
      <c r="B8651" s="32"/>
      <c r="C8651" s="32"/>
      <c r="D8651" s="32"/>
      <c r="E8651" s="32"/>
      <c r="F8651" s="32"/>
      <c r="G8651" s="32"/>
      <c r="H8651" s="32"/>
      <c r="I8651" s="32"/>
      <c r="J8651" s="32"/>
      <c r="K8651" s="32"/>
      <c r="L8651" s="33"/>
    </row>
    <row r="8652" ht="18.75" customHeight="1" spans="1:12">
      <c r="A8652" s="31">
        <v>8641</v>
      </c>
      <c r="B8652" s="32"/>
      <c r="C8652" s="32"/>
      <c r="D8652" s="32"/>
      <c r="E8652" s="32"/>
      <c r="F8652" s="32"/>
      <c r="G8652" s="32"/>
      <c r="H8652" s="32"/>
      <c r="I8652" s="32"/>
      <c r="J8652" s="32"/>
      <c r="K8652" s="32"/>
      <c r="L8652" s="33"/>
    </row>
    <row r="8653" ht="18.75" customHeight="1" spans="1:12">
      <c r="A8653" s="31">
        <v>8642</v>
      </c>
      <c r="B8653" s="32"/>
      <c r="C8653" s="32"/>
      <c r="D8653" s="32"/>
      <c r="E8653" s="32"/>
      <c r="F8653" s="32"/>
      <c r="G8653" s="32"/>
      <c r="H8653" s="32"/>
      <c r="I8653" s="32"/>
      <c r="J8653" s="32"/>
      <c r="K8653" s="32"/>
      <c r="L8653" s="33"/>
    </row>
    <row r="8654" ht="18.75" customHeight="1" spans="1:12">
      <c r="A8654" s="31">
        <v>8643</v>
      </c>
      <c r="B8654" s="32"/>
      <c r="C8654" s="32"/>
      <c r="D8654" s="32"/>
      <c r="E8654" s="32"/>
      <c r="F8654" s="32"/>
      <c r="G8654" s="32"/>
      <c r="H8654" s="32"/>
      <c r="I8654" s="32"/>
      <c r="J8654" s="32"/>
      <c r="K8654" s="32"/>
      <c r="L8654" s="33"/>
    </row>
    <row r="8655" ht="18.75" customHeight="1" spans="1:12">
      <c r="A8655" s="31">
        <v>8644</v>
      </c>
      <c r="B8655" s="32"/>
      <c r="C8655" s="32"/>
      <c r="D8655" s="32"/>
      <c r="E8655" s="32"/>
      <c r="F8655" s="32"/>
      <c r="G8655" s="32"/>
      <c r="H8655" s="32"/>
      <c r="I8655" s="32"/>
      <c r="J8655" s="32"/>
      <c r="K8655" s="32"/>
      <c r="L8655" s="33"/>
    </row>
    <row r="8656" ht="18.75" customHeight="1" spans="1:12">
      <c r="A8656" s="31">
        <v>8645</v>
      </c>
      <c r="B8656" s="32"/>
      <c r="C8656" s="32"/>
      <c r="D8656" s="32"/>
      <c r="E8656" s="32"/>
      <c r="F8656" s="32"/>
      <c r="G8656" s="32"/>
      <c r="H8656" s="32"/>
      <c r="I8656" s="32"/>
      <c r="J8656" s="32"/>
      <c r="K8656" s="32"/>
      <c r="L8656" s="33"/>
    </row>
    <row r="8657" ht="18.75" customHeight="1" spans="1:12">
      <c r="A8657" s="31">
        <v>8646</v>
      </c>
      <c r="B8657" s="32"/>
      <c r="C8657" s="32"/>
      <c r="D8657" s="32"/>
      <c r="E8657" s="32"/>
      <c r="F8657" s="32"/>
      <c r="G8657" s="32"/>
      <c r="H8657" s="32"/>
      <c r="I8657" s="32"/>
      <c r="J8657" s="32"/>
      <c r="K8657" s="32"/>
      <c r="L8657" s="33"/>
    </row>
    <row r="8658" ht="18.75" customHeight="1" spans="1:12">
      <c r="A8658" s="31">
        <v>8647</v>
      </c>
      <c r="B8658" s="32"/>
      <c r="C8658" s="32"/>
      <c r="D8658" s="32"/>
      <c r="E8658" s="32"/>
      <c r="F8658" s="32"/>
      <c r="G8658" s="32"/>
      <c r="H8658" s="32"/>
      <c r="I8658" s="32"/>
      <c r="J8658" s="32"/>
      <c r="K8658" s="32"/>
      <c r="L8658" s="33"/>
    </row>
    <row r="8659" ht="18.75" customHeight="1" spans="1:12">
      <c r="A8659" s="31">
        <v>8648</v>
      </c>
      <c r="B8659" s="32"/>
      <c r="C8659" s="32"/>
      <c r="D8659" s="32"/>
      <c r="E8659" s="32"/>
      <c r="F8659" s="32"/>
      <c r="G8659" s="32"/>
      <c r="H8659" s="32"/>
      <c r="I8659" s="32"/>
      <c r="J8659" s="32"/>
      <c r="K8659" s="32"/>
      <c r="L8659" s="33"/>
    </row>
    <row r="8660" ht="18.75" customHeight="1" spans="1:12">
      <c r="A8660" s="31">
        <v>8649</v>
      </c>
      <c r="B8660" s="32"/>
      <c r="C8660" s="32"/>
      <c r="D8660" s="32"/>
      <c r="E8660" s="32"/>
      <c r="F8660" s="32"/>
      <c r="G8660" s="32"/>
      <c r="H8660" s="32"/>
      <c r="I8660" s="32"/>
      <c r="J8660" s="32"/>
      <c r="K8660" s="32"/>
      <c r="L8660" s="33"/>
    </row>
    <row r="8661" ht="18.75" customHeight="1" spans="1:12">
      <c r="A8661" s="31">
        <v>8650</v>
      </c>
      <c r="B8661" s="32"/>
      <c r="C8661" s="32"/>
      <c r="D8661" s="32"/>
      <c r="E8661" s="32"/>
      <c r="F8661" s="32"/>
      <c r="G8661" s="32"/>
      <c r="H8661" s="32"/>
      <c r="I8661" s="32"/>
      <c r="J8661" s="32"/>
      <c r="K8661" s="32"/>
      <c r="L8661" s="33"/>
    </row>
    <row r="8662" ht="18.75" customHeight="1" spans="1:12">
      <c r="A8662" s="31">
        <v>8651</v>
      </c>
      <c r="B8662" s="32"/>
      <c r="C8662" s="32"/>
      <c r="D8662" s="32"/>
      <c r="E8662" s="32"/>
      <c r="F8662" s="32"/>
      <c r="G8662" s="32"/>
      <c r="H8662" s="32"/>
      <c r="I8662" s="32"/>
      <c r="J8662" s="32"/>
      <c r="K8662" s="32"/>
      <c r="L8662" s="33"/>
    </row>
    <row r="8663" ht="18.75" customHeight="1" spans="1:12">
      <c r="A8663" s="31">
        <v>8652</v>
      </c>
      <c r="B8663" s="32"/>
      <c r="C8663" s="32"/>
      <c r="D8663" s="32"/>
      <c r="E8663" s="32"/>
      <c r="F8663" s="32"/>
      <c r="G8663" s="32"/>
      <c r="H8663" s="32"/>
      <c r="I8663" s="32"/>
      <c r="J8663" s="32"/>
      <c r="K8663" s="32"/>
      <c r="L8663" s="33"/>
    </row>
    <row r="8664" ht="18.75" customHeight="1" spans="1:12">
      <c r="A8664" s="31">
        <v>8653</v>
      </c>
      <c r="B8664" s="32"/>
      <c r="C8664" s="32"/>
      <c r="D8664" s="32"/>
      <c r="E8664" s="32"/>
      <c r="F8664" s="32"/>
      <c r="G8664" s="32"/>
      <c r="H8664" s="32"/>
      <c r="I8664" s="32"/>
      <c r="J8664" s="32"/>
      <c r="K8664" s="32"/>
      <c r="L8664" s="33"/>
    </row>
    <row r="8665" ht="18.75" customHeight="1" spans="1:12">
      <c r="A8665" s="31">
        <v>8654</v>
      </c>
      <c r="B8665" s="32"/>
      <c r="C8665" s="32"/>
      <c r="D8665" s="32"/>
      <c r="E8665" s="32"/>
      <c r="F8665" s="32"/>
      <c r="G8665" s="32"/>
      <c r="H8665" s="32"/>
      <c r="I8665" s="32"/>
      <c r="J8665" s="32"/>
      <c r="K8665" s="32"/>
      <c r="L8665" s="33"/>
    </row>
    <row r="8666" ht="18.75" customHeight="1" spans="1:12">
      <c r="A8666" s="31">
        <v>8655</v>
      </c>
      <c r="B8666" s="32"/>
      <c r="C8666" s="32"/>
      <c r="D8666" s="32"/>
      <c r="E8666" s="32"/>
      <c r="F8666" s="32"/>
      <c r="G8666" s="32"/>
      <c r="H8666" s="32"/>
      <c r="I8666" s="32"/>
      <c r="J8666" s="32"/>
      <c r="K8666" s="32"/>
      <c r="L8666" s="33"/>
    </row>
    <row r="8667" ht="18.75" customHeight="1" spans="1:12">
      <c r="A8667" s="31">
        <v>8656</v>
      </c>
      <c r="B8667" s="32"/>
      <c r="C8667" s="32"/>
      <c r="D8667" s="32"/>
      <c r="E8667" s="32"/>
      <c r="F8667" s="32"/>
      <c r="G8667" s="32"/>
      <c r="H8667" s="32"/>
      <c r="I8667" s="32"/>
      <c r="J8667" s="32"/>
      <c r="K8667" s="32"/>
      <c r="L8667" s="33"/>
    </row>
    <row r="8668" ht="18.75" customHeight="1" spans="1:12">
      <c r="A8668" s="31">
        <v>8657</v>
      </c>
      <c r="B8668" s="32"/>
      <c r="C8668" s="32"/>
      <c r="D8668" s="32"/>
      <c r="E8668" s="32"/>
      <c r="F8668" s="32"/>
      <c r="G8668" s="32"/>
      <c r="H8668" s="32"/>
      <c r="I8668" s="32"/>
      <c r="J8668" s="32"/>
      <c r="K8668" s="32"/>
      <c r="L8668" s="33"/>
    </row>
    <row r="8669" ht="18.75" customHeight="1" spans="1:12">
      <c r="A8669" s="31">
        <v>8658</v>
      </c>
      <c r="B8669" s="32"/>
      <c r="C8669" s="32"/>
      <c r="D8669" s="32"/>
      <c r="E8669" s="32"/>
      <c r="F8669" s="32"/>
      <c r="G8669" s="32"/>
      <c r="H8669" s="32"/>
      <c r="I8669" s="32"/>
      <c r="J8669" s="32"/>
      <c r="K8669" s="32"/>
      <c r="L8669" s="33"/>
    </row>
    <row r="8670" ht="18.75" customHeight="1" spans="1:12">
      <c r="A8670" s="31">
        <v>8659</v>
      </c>
      <c r="B8670" s="32"/>
      <c r="C8670" s="32"/>
      <c r="D8670" s="32"/>
      <c r="E8670" s="32"/>
      <c r="F8670" s="32"/>
      <c r="G8670" s="32"/>
      <c r="H8670" s="32"/>
      <c r="I8670" s="32"/>
      <c r="J8670" s="32"/>
      <c r="K8670" s="32"/>
      <c r="L8670" s="33"/>
    </row>
    <row r="8671" ht="18.75" customHeight="1" spans="1:12">
      <c r="A8671" s="31">
        <v>8660</v>
      </c>
      <c r="B8671" s="32"/>
      <c r="C8671" s="32"/>
      <c r="D8671" s="32"/>
      <c r="E8671" s="32"/>
      <c r="F8671" s="32"/>
      <c r="G8671" s="32"/>
      <c r="H8671" s="32"/>
      <c r="I8671" s="32"/>
      <c r="J8671" s="32"/>
      <c r="K8671" s="32"/>
      <c r="L8671" s="33"/>
    </row>
    <row r="8672" ht="18.75" customHeight="1" spans="1:12">
      <c r="A8672" s="31">
        <v>8661</v>
      </c>
      <c r="B8672" s="32"/>
      <c r="C8672" s="32"/>
      <c r="D8672" s="32"/>
      <c r="E8672" s="32"/>
      <c r="F8672" s="32"/>
      <c r="G8672" s="32"/>
      <c r="H8672" s="32"/>
      <c r="I8672" s="32"/>
      <c r="J8672" s="32"/>
      <c r="K8672" s="32"/>
      <c r="L8672" s="33"/>
    </row>
    <row r="8673" ht="18.75" customHeight="1" spans="1:12">
      <c r="A8673" s="31">
        <v>8662</v>
      </c>
      <c r="B8673" s="32"/>
      <c r="C8673" s="32"/>
      <c r="D8673" s="32"/>
      <c r="E8673" s="32"/>
      <c r="F8673" s="32"/>
      <c r="G8673" s="32"/>
      <c r="H8673" s="32"/>
      <c r="I8673" s="32"/>
      <c r="J8673" s="32"/>
      <c r="K8673" s="32"/>
      <c r="L8673" s="33"/>
    </row>
    <row r="8674" ht="18.75" customHeight="1" spans="1:12">
      <c r="A8674" s="31">
        <v>8663</v>
      </c>
      <c r="B8674" s="32"/>
      <c r="C8674" s="32"/>
      <c r="D8674" s="32"/>
      <c r="E8674" s="32"/>
      <c r="F8674" s="32"/>
      <c r="G8674" s="32"/>
      <c r="H8674" s="32"/>
      <c r="I8674" s="32"/>
      <c r="J8674" s="32"/>
      <c r="K8674" s="32"/>
      <c r="L8674" s="33"/>
    </row>
    <row r="8675" ht="18.75" customHeight="1" spans="1:12">
      <c r="A8675" s="31">
        <v>8664</v>
      </c>
      <c r="B8675" s="32"/>
      <c r="C8675" s="32"/>
      <c r="D8675" s="32"/>
      <c r="E8675" s="32"/>
      <c r="F8675" s="32"/>
      <c r="G8675" s="32"/>
      <c r="H8675" s="32"/>
      <c r="I8675" s="32"/>
      <c r="J8675" s="32"/>
      <c r="K8675" s="32"/>
      <c r="L8675" s="33"/>
    </row>
    <row r="8676" ht="18.75" customHeight="1" spans="1:12">
      <c r="A8676" s="31">
        <v>8665</v>
      </c>
      <c r="B8676" s="32"/>
      <c r="C8676" s="32"/>
      <c r="D8676" s="32"/>
      <c r="E8676" s="32"/>
      <c r="F8676" s="32"/>
      <c r="G8676" s="32"/>
      <c r="H8676" s="32"/>
      <c r="I8676" s="32"/>
      <c r="J8676" s="32"/>
      <c r="K8676" s="32"/>
      <c r="L8676" s="33"/>
    </row>
    <row r="8677" ht="18.75" customHeight="1" spans="1:12">
      <c r="A8677" s="31">
        <v>8666</v>
      </c>
      <c r="B8677" s="32"/>
      <c r="C8677" s="32"/>
      <c r="D8677" s="32"/>
      <c r="E8677" s="32"/>
      <c r="F8677" s="32"/>
      <c r="G8677" s="32"/>
      <c r="H8677" s="32"/>
      <c r="I8677" s="32"/>
      <c r="J8677" s="32"/>
      <c r="K8677" s="32"/>
      <c r="L8677" s="33"/>
    </row>
    <row r="8678" ht="18.75" customHeight="1" spans="1:12">
      <c r="A8678" s="31">
        <v>8667</v>
      </c>
      <c r="B8678" s="32"/>
      <c r="C8678" s="32"/>
      <c r="D8678" s="32"/>
      <c r="E8678" s="32"/>
      <c r="F8678" s="32"/>
      <c r="G8678" s="32"/>
      <c r="H8678" s="32"/>
      <c r="I8678" s="32"/>
      <c r="J8678" s="32"/>
      <c r="K8678" s="32"/>
      <c r="L8678" s="33"/>
    </row>
    <row r="8679" ht="18.75" customHeight="1" spans="1:12">
      <c r="A8679" s="31">
        <v>8668</v>
      </c>
      <c r="B8679" s="32"/>
      <c r="C8679" s="32"/>
      <c r="D8679" s="32"/>
      <c r="E8679" s="32"/>
      <c r="F8679" s="32"/>
      <c r="G8679" s="32"/>
      <c r="H8679" s="32"/>
      <c r="I8679" s="32"/>
      <c r="J8679" s="32"/>
      <c r="K8679" s="32"/>
      <c r="L8679" s="33"/>
    </row>
    <row r="8680" ht="18.75" customHeight="1" spans="1:12">
      <c r="A8680" s="31">
        <v>8669</v>
      </c>
      <c r="B8680" s="32"/>
      <c r="C8680" s="32"/>
      <c r="D8680" s="32"/>
      <c r="E8680" s="32"/>
      <c r="F8680" s="32"/>
      <c r="G8680" s="32"/>
      <c r="H8680" s="32"/>
      <c r="I8680" s="32"/>
      <c r="J8680" s="32"/>
      <c r="K8680" s="32"/>
      <c r="L8680" s="33"/>
    </row>
    <row r="8681" ht="18.75" customHeight="1" spans="1:12">
      <c r="A8681" s="31">
        <v>8670</v>
      </c>
      <c r="B8681" s="32"/>
      <c r="C8681" s="32"/>
      <c r="D8681" s="32"/>
      <c r="E8681" s="32"/>
      <c r="F8681" s="32"/>
      <c r="G8681" s="32"/>
      <c r="H8681" s="32"/>
      <c r="I8681" s="32"/>
      <c r="J8681" s="32"/>
      <c r="K8681" s="32"/>
      <c r="L8681" s="33"/>
    </row>
    <row r="8682" ht="18.75" customHeight="1" spans="1:12">
      <c r="A8682" s="31">
        <v>8671</v>
      </c>
      <c r="B8682" s="32"/>
      <c r="C8682" s="32"/>
      <c r="D8682" s="32"/>
      <c r="E8682" s="32"/>
      <c r="F8682" s="32"/>
      <c r="G8682" s="32"/>
      <c r="H8682" s="32"/>
      <c r="I8682" s="32"/>
      <c r="J8682" s="32"/>
      <c r="K8682" s="32"/>
      <c r="L8682" s="33"/>
    </row>
    <row r="8683" ht="18.75" customHeight="1" spans="1:12">
      <c r="A8683" s="31">
        <v>8672</v>
      </c>
      <c r="B8683" s="32"/>
      <c r="C8683" s="32"/>
      <c r="D8683" s="32"/>
      <c r="E8683" s="32"/>
      <c r="F8683" s="32"/>
      <c r="G8683" s="32"/>
      <c r="H8683" s="32"/>
      <c r="I8683" s="32"/>
      <c r="J8683" s="32"/>
      <c r="K8683" s="32"/>
      <c r="L8683" s="33"/>
    </row>
    <row r="8684" ht="18.75" customHeight="1" spans="1:12">
      <c r="A8684" s="31">
        <v>8673</v>
      </c>
      <c r="B8684" s="32"/>
      <c r="C8684" s="32"/>
      <c r="D8684" s="32"/>
      <c r="E8684" s="32"/>
      <c r="F8684" s="32"/>
      <c r="G8684" s="32"/>
      <c r="H8684" s="32"/>
      <c r="I8684" s="32"/>
      <c r="J8684" s="32"/>
      <c r="K8684" s="32"/>
      <c r="L8684" s="33"/>
    </row>
    <row r="8685" ht="18.75" customHeight="1" spans="1:12">
      <c r="A8685" s="31">
        <v>8674</v>
      </c>
      <c r="B8685" s="32"/>
      <c r="C8685" s="32"/>
      <c r="D8685" s="32"/>
      <c r="E8685" s="32"/>
      <c r="F8685" s="32"/>
      <c r="G8685" s="32"/>
      <c r="H8685" s="32"/>
      <c r="I8685" s="32"/>
      <c r="J8685" s="32"/>
      <c r="K8685" s="32"/>
      <c r="L8685" s="33"/>
    </row>
    <row r="8686" ht="18.75" customHeight="1" spans="1:12">
      <c r="A8686" s="31">
        <v>8675</v>
      </c>
      <c r="B8686" s="32"/>
      <c r="C8686" s="32"/>
      <c r="D8686" s="32"/>
      <c r="E8686" s="32"/>
      <c r="F8686" s="32"/>
      <c r="G8686" s="32"/>
      <c r="H8686" s="32"/>
      <c r="I8686" s="32"/>
      <c r="J8686" s="32"/>
      <c r="K8686" s="32"/>
      <c r="L8686" s="33"/>
    </row>
    <row r="8687" ht="18.75" customHeight="1" spans="1:12">
      <c r="A8687" s="31">
        <v>8676</v>
      </c>
      <c r="B8687" s="32"/>
      <c r="C8687" s="32"/>
      <c r="D8687" s="32"/>
      <c r="E8687" s="32"/>
      <c r="F8687" s="32"/>
      <c r="G8687" s="32"/>
      <c r="H8687" s="32"/>
      <c r="I8687" s="32"/>
      <c r="J8687" s="32"/>
      <c r="K8687" s="32"/>
      <c r="L8687" s="33"/>
    </row>
    <row r="8688" ht="18.75" customHeight="1" spans="1:12">
      <c r="A8688" s="31">
        <v>8677</v>
      </c>
      <c r="B8688" s="32"/>
      <c r="C8688" s="32"/>
      <c r="D8688" s="32"/>
      <c r="E8688" s="32"/>
      <c r="F8688" s="32"/>
      <c r="G8688" s="32"/>
      <c r="H8688" s="32"/>
      <c r="I8688" s="32"/>
      <c r="J8688" s="32"/>
      <c r="K8688" s="32"/>
      <c r="L8688" s="33"/>
    </row>
    <row r="8689" ht="18.75" customHeight="1" spans="1:12">
      <c r="A8689" s="31">
        <v>8678</v>
      </c>
      <c r="B8689" s="32"/>
      <c r="C8689" s="32"/>
      <c r="D8689" s="32"/>
      <c r="E8689" s="32"/>
      <c r="F8689" s="32"/>
      <c r="G8689" s="32"/>
      <c r="H8689" s="32"/>
      <c r="I8689" s="32"/>
      <c r="J8689" s="32"/>
      <c r="K8689" s="32"/>
      <c r="L8689" s="33"/>
    </row>
    <row r="8690" ht="18.75" customHeight="1" spans="1:12">
      <c r="A8690" s="31">
        <v>8679</v>
      </c>
      <c r="B8690" s="32"/>
      <c r="C8690" s="32"/>
      <c r="D8690" s="32"/>
      <c r="E8690" s="32"/>
      <c r="F8690" s="32"/>
      <c r="G8690" s="32"/>
      <c r="H8690" s="32"/>
      <c r="I8690" s="32"/>
      <c r="J8690" s="32"/>
      <c r="K8690" s="32"/>
      <c r="L8690" s="33"/>
    </row>
    <row r="8691" ht="18.75" customHeight="1" spans="1:12">
      <c r="A8691" s="31">
        <v>8680</v>
      </c>
      <c r="B8691" s="32"/>
      <c r="C8691" s="32"/>
      <c r="D8691" s="32"/>
      <c r="E8691" s="32"/>
      <c r="F8691" s="32"/>
      <c r="G8691" s="32"/>
      <c r="H8691" s="32"/>
      <c r="I8691" s="32"/>
      <c r="J8691" s="32"/>
      <c r="K8691" s="32"/>
      <c r="L8691" s="33"/>
    </row>
    <row r="8692" ht="18.75" customHeight="1" spans="1:12">
      <c r="A8692" s="31">
        <v>8681</v>
      </c>
      <c r="B8692" s="32"/>
      <c r="C8692" s="32"/>
      <c r="D8692" s="32"/>
      <c r="E8692" s="32"/>
      <c r="F8692" s="32"/>
      <c r="G8692" s="32"/>
      <c r="H8692" s="32"/>
      <c r="I8692" s="32"/>
      <c r="J8692" s="32"/>
      <c r="K8692" s="32"/>
      <c r="L8692" s="33"/>
    </row>
    <row r="8693" ht="18.75" customHeight="1" spans="1:12">
      <c r="A8693" s="31">
        <v>8682</v>
      </c>
      <c r="B8693" s="32"/>
      <c r="C8693" s="32"/>
      <c r="D8693" s="32"/>
      <c r="E8693" s="32"/>
      <c r="F8693" s="32"/>
      <c r="G8693" s="32"/>
      <c r="H8693" s="32"/>
      <c r="I8693" s="32"/>
      <c r="J8693" s="32"/>
      <c r="K8693" s="32"/>
      <c r="L8693" s="33"/>
    </row>
    <row r="8694" ht="18.75" customHeight="1" spans="1:12">
      <c r="A8694" s="31">
        <v>8683</v>
      </c>
      <c r="B8694" s="32"/>
      <c r="C8694" s="32"/>
      <c r="D8694" s="32"/>
      <c r="E8694" s="32"/>
      <c r="F8694" s="32"/>
      <c r="G8694" s="32"/>
      <c r="H8694" s="32"/>
      <c r="I8694" s="32"/>
      <c r="J8694" s="32"/>
      <c r="K8694" s="32"/>
      <c r="L8694" s="33"/>
    </row>
    <row r="8695" ht="18.75" customHeight="1" spans="1:12">
      <c r="A8695" s="31">
        <v>8684</v>
      </c>
      <c r="B8695" s="32"/>
      <c r="C8695" s="32"/>
      <c r="D8695" s="32"/>
      <c r="E8695" s="32"/>
      <c r="F8695" s="32"/>
      <c r="G8695" s="32"/>
      <c r="H8695" s="32"/>
      <c r="I8695" s="32"/>
      <c r="J8695" s="32"/>
      <c r="K8695" s="32"/>
      <c r="L8695" s="33"/>
    </row>
    <row r="8696" ht="18.75" customHeight="1" spans="1:12">
      <c r="A8696" s="31">
        <v>8685</v>
      </c>
      <c r="B8696" s="32"/>
      <c r="C8696" s="32"/>
      <c r="D8696" s="32"/>
      <c r="E8696" s="32"/>
      <c r="F8696" s="32"/>
      <c r="G8696" s="32"/>
      <c r="H8696" s="32"/>
      <c r="I8696" s="32"/>
      <c r="J8696" s="32"/>
      <c r="K8696" s="32"/>
      <c r="L8696" s="33"/>
    </row>
    <row r="8697" ht="18.75" customHeight="1" spans="1:12">
      <c r="A8697" s="31">
        <v>8686</v>
      </c>
      <c r="B8697" s="32"/>
      <c r="C8697" s="32"/>
      <c r="D8697" s="32"/>
      <c r="E8697" s="32"/>
      <c r="F8697" s="32"/>
      <c r="G8697" s="32"/>
      <c r="H8697" s="32"/>
      <c r="I8697" s="32"/>
      <c r="J8697" s="32"/>
      <c r="K8697" s="32"/>
      <c r="L8697" s="33"/>
    </row>
    <row r="8698" ht="18.75" customHeight="1" spans="1:12">
      <c r="A8698" s="31">
        <v>8687</v>
      </c>
      <c r="B8698" s="32"/>
      <c r="C8698" s="32"/>
      <c r="D8698" s="32"/>
      <c r="E8698" s="32"/>
      <c r="F8698" s="32"/>
      <c r="G8698" s="32"/>
      <c r="H8698" s="32"/>
      <c r="I8698" s="32"/>
      <c r="J8698" s="32"/>
      <c r="K8698" s="32"/>
      <c r="L8698" s="33"/>
    </row>
    <row r="8699" ht="18.75" customHeight="1" spans="1:12">
      <c r="A8699" s="31">
        <v>8688</v>
      </c>
      <c r="B8699" s="32"/>
      <c r="C8699" s="32"/>
      <c r="D8699" s="32"/>
      <c r="E8699" s="32"/>
      <c r="F8699" s="32"/>
      <c r="G8699" s="32"/>
      <c r="H8699" s="32"/>
      <c r="I8699" s="32"/>
      <c r="J8699" s="32"/>
      <c r="K8699" s="32"/>
      <c r="L8699" s="33"/>
    </row>
    <row r="8700" ht="18.75" customHeight="1" spans="1:12">
      <c r="A8700" s="31">
        <v>8689</v>
      </c>
      <c r="B8700" s="32"/>
      <c r="C8700" s="32"/>
      <c r="D8700" s="32"/>
      <c r="E8700" s="32"/>
      <c r="F8700" s="32"/>
      <c r="G8700" s="32"/>
      <c r="H8700" s="32"/>
      <c r="I8700" s="32"/>
      <c r="J8700" s="32"/>
      <c r="K8700" s="32"/>
      <c r="L8700" s="33"/>
    </row>
    <row r="8701" ht="18.75" customHeight="1" spans="1:12">
      <c r="A8701" s="31">
        <v>8690</v>
      </c>
      <c r="B8701" s="32"/>
      <c r="C8701" s="32"/>
      <c r="D8701" s="32"/>
      <c r="E8701" s="32"/>
      <c r="F8701" s="32"/>
      <c r="G8701" s="32"/>
      <c r="H8701" s="32"/>
      <c r="I8701" s="32"/>
      <c r="J8701" s="32"/>
      <c r="K8701" s="32"/>
      <c r="L8701" s="33"/>
    </row>
    <row r="8702" ht="18.75" customHeight="1" spans="1:12">
      <c r="A8702" s="31">
        <v>8691</v>
      </c>
      <c r="B8702" s="32"/>
      <c r="C8702" s="32"/>
      <c r="D8702" s="32"/>
      <c r="E8702" s="32"/>
      <c r="F8702" s="32"/>
      <c r="G8702" s="32"/>
      <c r="H8702" s="32"/>
      <c r="I8702" s="32"/>
      <c r="J8702" s="32"/>
      <c r="K8702" s="32"/>
      <c r="L8702" s="33"/>
    </row>
    <row r="8703" ht="18.75" customHeight="1" spans="1:12">
      <c r="A8703" s="31">
        <v>8692</v>
      </c>
      <c r="B8703" s="32"/>
      <c r="C8703" s="32"/>
      <c r="D8703" s="32"/>
      <c r="E8703" s="32"/>
      <c r="F8703" s="32"/>
      <c r="G8703" s="32"/>
      <c r="H8703" s="32"/>
      <c r="I8703" s="32"/>
      <c r="J8703" s="32"/>
      <c r="K8703" s="32"/>
      <c r="L8703" s="33"/>
    </row>
    <row r="8704" ht="18.75" customHeight="1" spans="1:12">
      <c r="A8704" s="31">
        <v>8693</v>
      </c>
      <c r="B8704" s="32"/>
      <c r="C8704" s="32"/>
      <c r="D8704" s="32"/>
      <c r="E8704" s="32"/>
      <c r="F8704" s="32"/>
      <c r="G8704" s="32"/>
      <c r="H8704" s="32"/>
      <c r="I8704" s="32"/>
      <c r="J8704" s="32"/>
      <c r="K8704" s="32"/>
      <c r="L8704" s="33"/>
    </row>
    <row r="8705" ht="18.75" customHeight="1" spans="1:12">
      <c r="A8705" s="31">
        <v>8694</v>
      </c>
      <c r="B8705" s="32"/>
      <c r="C8705" s="32"/>
      <c r="D8705" s="32"/>
      <c r="E8705" s="32"/>
      <c r="F8705" s="32"/>
      <c r="G8705" s="32"/>
      <c r="H8705" s="32"/>
      <c r="I8705" s="32"/>
      <c r="J8705" s="32"/>
      <c r="K8705" s="32"/>
      <c r="L8705" s="33"/>
    </row>
    <row r="8706" ht="18.75" customHeight="1" spans="1:12">
      <c r="A8706" s="31">
        <v>8695</v>
      </c>
      <c r="B8706" s="32"/>
      <c r="C8706" s="32"/>
      <c r="D8706" s="32"/>
      <c r="E8706" s="32"/>
      <c r="F8706" s="32"/>
      <c r="G8706" s="32"/>
      <c r="H8706" s="32"/>
      <c r="I8706" s="32"/>
      <c r="J8706" s="32"/>
      <c r="K8706" s="32"/>
      <c r="L8706" s="33"/>
    </row>
    <row r="8707" ht="18.75" customHeight="1" spans="1:12">
      <c r="A8707" s="31">
        <v>8696</v>
      </c>
      <c r="B8707" s="32"/>
      <c r="C8707" s="32"/>
      <c r="D8707" s="32"/>
      <c r="E8707" s="32"/>
      <c r="F8707" s="32"/>
      <c r="G8707" s="32"/>
      <c r="H8707" s="32"/>
      <c r="I8707" s="32"/>
      <c r="J8707" s="32"/>
      <c r="K8707" s="32"/>
      <c r="L8707" s="33"/>
    </row>
    <row r="8708" ht="18.75" customHeight="1" spans="1:12">
      <c r="A8708" s="31">
        <v>8697</v>
      </c>
      <c r="B8708" s="32"/>
      <c r="C8708" s="32"/>
      <c r="D8708" s="32"/>
      <c r="E8708" s="32"/>
      <c r="F8708" s="32"/>
      <c r="G8708" s="32"/>
      <c r="H8708" s="32"/>
      <c r="I8708" s="32"/>
      <c r="J8708" s="32"/>
      <c r="K8708" s="32"/>
      <c r="L8708" s="33"/>
    </row>
    <row r="8709" ht="18.75" customHeight="1" spans="1:12">
      <c r="A8709" s="31">
        <v>8698</v>
      </c>
      <c r="B8709" s="32"/>
      <c r="C8709" s="32"/>
      <c r="D8709" s="32"/>
      <c r="E8709" s="32"/>
      <c r="F8709" s="32"/>
      <c r="G8709" s="32"/>
      <c r="H8709" s="32"/>
      <c r="I8709" s="32"/>
      <c r="J8709" s="32"/>
      <c r="K8709" s="32"/>
      <c r="L8709" s="33"/>
    </row>
    <row r="8710" ht="18.75" customHeight="1" spans="1:12">
      <c r="A8710" s="31">
        <v>8699</v>
      </c>
      <c r="B8710" s="32"/>
      <c r="C8710" s="32"/>
      <c r="D8710" s="32"/>
      <c r="E8710" s="32"/>
      <c r="F8710" s="32"/>
      <c r="G8710" s="32"/>
      <c r="H8710" s="32"/>
      <c r="I8710" s="32"/>
      <c r="J8710" s="32"/>
      <c r="K8710" s="32"/>
      <c r="L8710" s="33"/>
    </row>
    <row r="8711" ht="18.75" customHeight="1" spans="1:12">
      <c r="A8711" s="31">
        <v>8700</v>
      </c>
      <c r="B8711" s="32"/>
      <c r="C8711" s="32"/>
      <c r="D8711" s="32"/>
      <c r="E8711" s="32"/>
      <c r="F8711" s="32"/>
      <c r="G8711" s="32"/>
      <c r="H8711" s="32"/>
      <c r="I8711" s="32"/>
      <c r="J8711" s="32"/>
      <c r="K8711" s="32"/>
      <c r="L8711" s="33"/>
    </row>
    <row r="8712" ht="18.75" customHeight="1" spans="1:12">
      <c r="A8712" s="31">
        <v>8701</v>
      </c>
      <c r="B8712" s="32"/>
      <c r="C8712" s="32"/>
      <c r="D8712" s="32"/>
      <c r="E8712" s="32"/>
      <c r="F8712" s="32"/>
      <c r="G8712" s="32"/>
      <c r="H8712" s="32"/>
      <c r="I8712" s="32"/>
      <c r="J8712" s="32"/>
      <c r="K8712" s="32"/>
      <c r="L8712" s="33"/>
    </row>
    <row r="8713" ht="18.75" customHeight="1" spans="1:12">
      <c r="A8713" s="31">
        <v>8702</v>
      </c>
      <c r="B8713" s="32"/>
      <c r="C8713" s="32"/>
      <c r="D8713" s="32"/>
      <c r="E8713" s="32"/>
      <c r="F8713" s="32"/>
      <c r="G8713" s="32"/>
      <c r="H8713" s="32"/>
      <c r="I8713" s="32"/>
      <c r="J8713" s="32"/>
      <c r="K8713" s="32"/>
      <c r="L8713" s="33"/>
    </row>
    <row r="8714" ht="18.75" customHeight="1" spans="1:12">
      <c r="A8714" s="31">
        <v>8703</v>
      </c>
      <c r="B8714" s="32"/>
      <c r="C8714" s="32"/>
      <c r="D8714" s="32"/>
      <c r="E8714" s="32"/>
      <c r="F8714" s="32"/>
      <c r="G8714" s="32"/>
      <c r="H8714" s="32"/>
      <c r="I8714" s="32"/>
      <c r="J8714" s="32"/>
      <c r="K8714" s="32"/>
      <c r="L8714" s="33"/>
    </row>
    <row r="8715" ht="18.75" customHeight="1" spans="1:12">
      <c r="A8715" s="31">
        <v>8704</v>
      </c>
      <c r="B8715" s="32"/>
      <c r="C8715" s="32"/>
      <c r="D8715" s="32"/>
      <c r="E8715" s="32"/>
      <c r="F8715" s="32"/>
      <c r="G8715" s="32"/>
      <c r="H8715" s="32"/>
      <c r="I8715" s="32"/>
      <c r="J8715" s="32"/>
      <c r="K8715" s="32"/>
      <c r="L8715" s="33"/>
    </row>
    <row r="8716" ht="18.75" customHeight="1" spans="1:12">
      <c r="A8716" s="31">
        <v>8705</v>
      </c>
      <c r="B8716" s="32"/>
      <c r="C8716" s="32"/>
      <c r="D8716" s="32"/>
      <c r="E8716" s="32"/>
      <c r="F8716" s="32"/>
      <c r="G8716" s="32"/>
      <c r="H8716" s="32"/>
      <c r="I8716" s="32"/>
      <c r="J8716" s="32"/>
      <c r="K8716" s="32"/>
      <c r="L8716" s="33"/>
    </row>
    <row r="8717" ht="18.75" customHeight="1" spans="1:12">
      <c r="A8717" s="31">
        <v>8706</v>
      </c>
      <c r="B8717" s="32"/>
      <c r="C8717" s="32"/>
      <c r="D8717" s="32"/>
      <c r="E8717" s="32"/>
      <c r="F8717" s="32"/>
      <c r="G8717" s="32"/>
      <c r="H8717" s="32"/>
      <c r="I8717" s="32"/>
      <c r="J8717" s="32"/>
      <c r="K8717" s="32"/>
      <c r="L8717" s="33"/>
    </row>
    <row r="8718" ht="18.75" customHeight="1" spans="1:12">
      <c r="A8718" s="31">
        <v>8707</v>
      </c>
      <c r="B8718" s="32"/>
      <c r="C8718" s="32"/>
      <c r="D8718" s="32"/>
      <c r="E8718" s="32"/>
      <c r="F8718" s="32"/>
      <c r="G8718" s="32"/>
      <c r="H8718" s="32"/>
      <c r="I8718" s="32"/>
      <c r="J8718" s="32"/>
      <c r="K8718" s="32"/>
      <c r="L8718" s="33"/>
    </row>
    <row r="8719" ht="18.75" customHeight="1" spans="1:12">
      <c r="A8719" s="31">
        <v>8708</v>
      </c>
      <c r="B8719" s="32"/>
      <c r="C8719" s="32"/>
      <c r="D8719" s="32"/>
      <c r="E8719" s="32"/>
      <c r="F8719" s="32"/>
      <c r="G8719" s="32"/>
      <c r="H8719" s="32"/>
      <c r="I8719" s="32"/>
      <c r="J8719" s="32"/>
      <c r="K8719" s="32"/>
      <c r="L8719" s="33"/>
    </row>
    <row r="8720" ht="18.75" customHeight="1" spans="1:12">
      <c r="A8720" s="31">
        <v>8709</v>
      </c>
      <c r="B8720" s="32"/>
      <c r="C8720" s="32"/>
      <c r="D8720" s="32"/>
      <c r="E8720" s="32"/>
      <c r="F8720" s="32"/>
      <c r="G8720" s="32"/>
      <c r="H8720" s="32"/>
      <c r="I8720" s="32"/>
      <c r="J8720" s="32"/>
      <c r="K8720" s="32"/>
      <c r="L8720" s="33"/>
    </row>
    <row r="8721" ht="18.75" customHeight="1" spans="1:12">
      <c r="A8721" s="31">
        <v>8710</v>
      </c>
      <c r="B8721" s="32"/>
      <c r="C8721" s="32"/>
      <c r="D8721" s="32"/>
      <c r="E8721" s="32"/>
      <c r="F8721" s="32"/>
      <c r="G8721" s="32"/>
      <c r="H8721" s="32"/>
      <c r="I8721" s="32"/>
      <c r="J8721" s="32"/>
      <c r="K8721" s="32"/>
      <c r="L8721" s="33"/>
    </row>
    <row r="8722" ht="18.75" customHeight="1" spans="1:12">
      <c r="A8722" s="31">
        <v>8711</v>
      </c>
      <c r="B8722" s="32"/>
      <c r="C8722" s="32"/>
      <c r="D8722" s="32"/>
      <c r="E8722" s="32"/>
      <c r="F8722" s="32"/>
      <c r="G8722" s="32"/>
      <c r="H8722" s="32"/>
      <c r="I8722" s="32"/>
      <c r="J8722" s="32"/>
      <c r="K8722" s="32"/>
      <c r="L8722" s="33"/>
    </row>
    <row r="8723" ht="18.75" customHeight="1" spans="1:12">
      <c r="A8723" s="31">
        <v>8712</v>
      </c>
      <c r="B8723" s="32"/>
      <c r="C8723" s="32"/>
      <c r="D8723" s="32"/>
      <c r="E8723" s="32"/>
      <c r="F8723" s="32"/>
      <c r="G8723" s="32"/>
      <c r="H8723" s="32"/>
      <c r="I8723" s="32"/>
      <c r="J8723" s="32"/>
      <c r="K8723" s="32"/>
      <c r="L8723" s="33"/>
    </row>
    <row r="8724" ht="18.75" customHeight="1" spans="1:12">
      <c r="A8724" s="31">
        <v>8713</v>
      </c>
      <c r="B8724" s="32"/>
      <c r="C8724" s="32"/>
      <c r="D8724" s="32"/>
      <c r="E8724" s="32"/>
      <c r="F8724" s="32"/>
      <c r="G8724" s="32"/>
      <c r="H8724" s="32"/>
      <c r="I8724" s="32"/>
      <c r="J8724" s="32"/>
      <c r="K8724" s="32"/>
      <c r="L8724" s="33"/>
    </row>
    <row r="8725" ht="18.75" customHeight="1" spans="1:12">
      <c r="A8725" s="31">
        <v>8714</v>
      </c>
      <c r="B8725" s="32"/>
      <c r="C8725" s="32"/>
      <c r="D8725" s="32"/>
      <c r="E8725" s="32"/>
      <c r="F8725" s="32"/>
      <c r="G8725" s="32"/>
      <c r="H8725" s="32"/>
      <c r="I8725" s="32"/>
      <c r="J8725" s="32"/>
      <c r="K8725" s="32"/>
      <c r="L8725" s="33"/>
    </row>
    <row r="8726" ht="18.75" customHeight="1" spans="1:12">
      <c r="A8726" s="31">
        <v>8715</v>
      </c>
      <c r="B8726" s="32"/>
      <c r="C8726" s="32"/>
      <c r="D8726" s="32"/>
      <c r="E8726" s="32"/>
      <c r="F8726" s="32"/>
      <c r="G8726" s="32"/>
      <c r="H8726" s="32"/>
      <c r="I8726" s="32"/>
      <c r="J8726" s="32"/>
      <c r="K8726" s="32"/>
      <c r="L8726" s="33"/>
    </row>
    <row r="8727" ht="18.75" customHeight="1" spans="1:12">
      <c r="A8727" s="31">
        <v>8716</v>
      </c>
      <c r="B8727" s="32"/>
      <c r="C8727" s="32"/>
      <c r="D8727" s="32"/>
      <c r="E8727" s="32"/>
      <c r="F8727" s="32"/>
      <c r="G8727" s="32"/>
      <c r="H8727" s="32"/>
      <c r="I8727" s="32"/>
      <c r="J8727" s="32"/>
      <c r="K8727" s="32"/>
      <c r="L8727" s="33"/>
    </row>
    <row r="8728" ht="18.75" customHeight="1" spans="1:12">
      <c r="A8728" s="31">
        <v>8717</v>
      </c>
      <c r="B8728" s="32"/>
      <c r="C8728" s="32"/>
      <c r="D8728" s="32"/>
      <c r="E8728" s="32"/>
      <c r="F8728" s="32"/>
      <c r="G8728" s="32"/>
      <c r="H8728" s="32"/>
      <c r="I8728" s="32"/>
      <c r="J8728" s="32"/>
      <c r="K8728" s="32"/>
      <c r="L8728" s="33"/>
    </row>
    <row r="8729" ht="18.75" customHeight="1" spans="1:12">
      <c r="A8729" s="31">
        <v>8718</v>
      </c>
      <c r="B8729" s="32"/>
      <c r="C8729" s="32"/>
      <c r="D8729" s="32"/>
      <c r="E8729" s="32"/>
      <c r="F8729" s="32"/>
      <c r="G8729" s="32"/>
      <c r="H8729" s="32"/>
      <c r="I8729" s="32"/>
      <c r="J8729" s="32"/>
      <c r="K8729" s="32"/>
      <c r="L8729" s="33"/>
    </row>
    <row r="8730" ht="18.75" customHeight="1" spans="1:12">
      <c r="A8730" s="31">
        <v>8719</v>
      </c>
      <c r="B8730" s="32"/>
      <c r="C8730" s="32"/>
      <c r="D8730" s="32"/>
      <c r="E8730" s="32"/>
      <c r="F8730" s="32"/>
      <c r="G8730" s="32"/>
      <c r="H8730" s="32"/>
      <c r="I8730" s="32"/>
      <c r="J8730" s="32"/>
      <c r="K8730" s="32"/>
      <c r="L8730" s="33"/>
    </row>
    <row r="8731" ht="18.75" customHeight="1" spans="1:12">
      <c r="A8731" s="31">
        <v>8720</v>
      </c>
      <c r="B8731" s="32"/>
      <c r="C8731" s="32"/>
      <c r="D8731" s="32"/>
      <c r="E8731" s="32"/>
      <c r="F8731" s="32"/>
      <c r="G8731" s="32"/>
      <c r="H8731" s="32"/>
      <c r="I8731" s="32"/>
      <c r="J8731" s="32"/>
      <c r="K8731" s="32"/>
      <c r="L8731" s="33"/>
    </row>
    <row r="8732" ht="18.75" customHeight="1" spans="1:12">
      <c r="A8732" s="31">
        <v>8721</v>
      </c>
      <c r="B8732" s="32"/>
      <c r="C8732" s="32"/>
      <c r="D8732" s="32"/>
      <c r="E8732" s="32"/>
      <c r="F8732" s="32"/>
      <c r="G8732" s="32"/>
      <c r="H8732" s="32"/>
      <c r="I8732" s="32"/>
      <c r="J8732" s="32"/>
      <c r="K8732" s="32"/>
      <c r="L8732" s="33"/>
    </row>
    <row r="8733" ht="18.75" customHeight="1" spans="1:12">
      <c r="A8733" s="31">
        <v>8722</v>
      </c>
      <c r="B8733" s="32"/>
      <c r="C8733" s="32"/>
      <c r="D8733" s="32"/>
      <c r="E8733" s="32"/>
      <c r="F8733" s="32"/>
      <c r="G8733" s="32"/>
      <c r="H8733" s="32"/>
      <c r="I8733" s="32"/>
      <c r="J8733" s="32"/>
      <c r="K8733" s="32"/>
      <c r="L8733" s="33"/>
    </row>
    <row r="8734" ht="18.75" customHeight="1" spans="1:12">
      <c r="A8734" s="31">
        <v>8723</v>
      </c>
      <c r="B8734" s="32"/>
      <c r="C8734" s="32"/>
      <c r="D8734" s="32"/>
      <c r="E8734" s="32"/>
      <c r="F8734" s="32"/>
      <c r="G8734" s="32"/>
      <c r="H8734" s="32"/>
      <c r="I8734" s="32"/>
      <c r="J8734" s="32"/>
      <c r="K8734" s="32"/>
      <c r="L8734" s="33"/>
    </row>
    <row r="8735" ht="18.75" customHeight="1" spans="1:12">
      <c r="A8735" s="31">
        <v>8724</v>
      </c>
      <c r="B8735" s="32"/>
      <c r="C8735" s="32"/>
      <c r="D8735" s="32"/>
      <c r="E8735" s="32"/>
      <c r="F8735" s="32"/>
      <c r="G8735" s="32"/>
      <c r="H8735" s="32"/>
      <c r="I8735" s="32"/>
      <c r="J8735" s="32"/>
      <c r="K8735" s="32"/>
      <c r="L8735" s="33"/>
    </row>
    <row r="8736" ht="18.75" customHeight="1" spans="1:12">
      <c r="A8736" s="31">
        <v>8725</v>
      </c>
      <c r="B8736" s="32"/>
      <c r="C8736" s="32"/>
      <c r="D8736" s="32"/>
      <c r="E8736" s="32"/>
      <c r="F8736" s="32"/>
      <c r="G8736" s="32"/>
      <c r="H8736" s="32"/>
      <c r="I8736" s="32"/>
      <c r="J8736" s="32"/>
      <c r="K8736" s="32"/>
      <c r="L8736" s="33"/>
    </row>
    <row r="8737" ht="18.75" customHeight="1" spans="1:12">
      <c r="A8737" s="31">
        <v>8726</v>
      </c>
      <c r="B8737" s="32"/>
      <c r="C8737" s="32"/>
      <c r="D8737" s="32"/>
      <c r="E8737" s="32"/>
      <c r="F8737" s="32"/>
      <c r="G8737" s="32"/>
      <c r="H8737" s="32"/>
      <c r="I8737" s="32"/>
      <c r="J8737" s="32"/>
      <c r="K8737" s="32"/>
      <c r="L8737" s="33"/>
    </row>
    <row r="8738" ht="18.75" customHeight="1" spans="1:12">
      <c r="A8738" s="31">
        <v>8727</v>
      </c>
      <c r="B8738" s="32"/>
      <c r="C8738" s="32"/>
      <c r="D8738" s="32"/>
      <c r="E8738" s="32"/>
      <c r="F8738" s="32"/>
      <c r="G8738" s="32"/>
      <c r="H8738" s="32"/>
      <c r="I8738" s="32"/>
      <c r="J8738" s="32"/>
      <c r="K8738" s="32"/>
      <c r="L8738" s="33"/>
    </row>
    <row r="8739" ht="18.75" customHeight="1" spans="1:12">
      <c r="A8739" s="31">
        <v>8728</v>
      </c>
      <c r="B8739" s="32"/>
      <c r="C8739" s="32"/>
      <c r="D8739" s="32"/>
      <c r="E8739" s="32"/>
      <c r="F8739" s="32"/>
      <c r="G8739" s="32"/>
      <c r="H8739" s="32"/>
      <c r="I8739" s="32"/>
      <c r="J8739" s="32"/>
      <c r="K8739" s="32"/>
      <c r="L8739" s="33"/>
    </row>
    <row r="8740" ht="18.75" customHeight="1" spans="1:12">
      <c r="A8740" s="31">
        <v>8729</v>
      </c>
      <c r="B8740" s="32"/>
      <c r="C8740" s="32"/>
      <c r="D8740" s="32"/>
      <c r="E8740" s="32"/>
      <c r="F8740" s="32"/>
      <c r="G8740" s="32"/>
      <c r="H8740" s="32"/>
      <c r="I8740" s="32"/>
      <c r="J8740" s="32"/>
      <c r="K8740" s="32"/>
      <c r="L8740" s="33"/>
    </row>
    <row r="8741" ht="18.75" customHeight="1" spans="1:12">
      <c r="A8741" s="31">
        <v>8730</v>
      </c>
      <c r="B8741" s="32"/>
      <c r="C8741" s="32"/>
      <c r="D8741" s="32"/>
      <c r="E8741" s="32"/>
      <c r="F8741" s="32"/>
      <c r="G8741" s="32"/>
      <c r="H8741" s="32"/>
      <c r="I8741" s="32"/>
      <c r="J8741" s="32"/>
      <c r="K8741" s="32"/>
      <c r="L8741" s="33"/>
    </row>
    <row r="8742" ht="18.75" customHeight="1" spans="1:12">
      <c r="A8742" s="31">
        <v>8731</v>
      </c>
      <c r="B8742" s="32"/>
      <c r="C8742" s="32"/>
      <c r="D8742" s="32"/>
      <c r="E8742" s="32"/>
      <c r="F8742" s="32"/>
      <c r="G8742" s="32"/>
      <c r="H8742" s="32"/>
      <c r="I8742" s="32"/>
      <c r="J8742" s="32"/>
      <c r="K8742" s="32"/>
      <c r="L8742" s="33"/>
    </row>
    <row r="8743" ht="18.75" customHeight="1" spans="1:12">
      <c r="A8743" s="31">
        <v>8732</v>
      </c>
      <c r="B8743" s="32"/>
      <c r="C8743" s="32"/>
      <c r="D8743" s="32"/>
      <c r="E8743" s="32"/>
      <c r="F8743" s="32"/>
      <c r="G8743" s="32"/>
      <c r="H8743" s="32"/>
      <c r="I8743" s="32"/>
      <c r="J8743" s="32"/>
      <c r="K8743" s="32"/>
      <c r="L8743" s="33"/>
    </row>
    <row r="8744" ht="18.75" customHeight="1" spans="1:12">
      <c r="A8744" s="31">
        <v>8733</v>
      </c>
      <c r="B8744" s="32"/>
      <c r="C8744" s="32"/>
      <c r="D8744" s="32"/>
      <c r="E8744" s="32"/>
      <c r="F8744" s="32"/>
      <c r="G8744" s="32"/>
      <c r="H8744" s="32"/>
      <c r="I8744" s="32"/>
      <c r="J8744" s="32"/>
      <c r="K8744" s="32"/>
      <c r="L8744" s="33"/>
    </row>
    <row r="8745" ht="18.75" customHeight="1" spans="1:12">
      <c r="A8745" s="31">
        <v>8734</v>
      </c>
      <c r="B8745" s="32"/>
      <c r="C8745" s="32"/>
      <c r="D8745" s="32"/>
      <c r="E8745" s="32"/>
      <c r="F8745" s="32"/>
      <c r="G8745" s="32"/>
      <c r="H8745" s="32"/>
      <c r="I8745" s="32"/>
      <c r="J8745" s="32"/>
      <c r="K8745" s="32"/>
      <c r="L8745" s="33"/>
    </row>
    <row r="8746" ht="18.75" customHeight="1" spans="1:12">
      <c r="A8746" s="31">
        <v>8735</v>
      </c>
      <c r="B8746" s="32"/>
      <c r="C8746" s="32"/>
      <c r="D8746" s="32"/>
      <c r="E8746" s="32"/>
      <c r="F8746" s="32"/>
      <c r="G8746" s="32"/>
      <c r="H8746" s="32"/>
      <c r="I8746" s="32"/>
      <c r="J8746" s="32"/>
      <c r="K8746" s="32"/>
      <c r="L8746" s="33"/>
    </row>
    <row r="8747" ht="18.75" customHeight="1" spans="1:12">
      <c r="A8747" s="31">
        <v>8736</v>
      </c>
      <c r="B8747" s="32"/>
      <c r="C8747" s="32"/>
      <c r="D8747" s="32"/>
      <c r="E8747" s="32"/>
      <c r="F8747" s="32"/>
      <c r="G8747" s="32"/>
      <c r="H8747" s="32"/>
      <c r="I8747" s="32"/>
      <c r="J8747" s="32"/>
      <c r="K8747" s="32"/>
      <c r="L8747" s="33"/>
    </row>
    <row r="8748" ht="18.75" customHeight="1" spans="1:12">
      <c r="A8748" s="31">
        <v>8737</v>
      </c>
      <c r="B8748" s="32"/>
      <c r="C8748" s="32"/>
      <c r="D8748" s="32"/>
      <c r="E8748" s="32"/>
      <c r="F8748" s="32"/>
      <c r="G8748" s="32"/>
      <c r="H8748" s="32"/>
      <c r="I8748" s="32"/>
      <c r="J8748" s="32"/>
      <c r="K8748" s="32"/>
      <c r="L8748" s="33"/>
    </row>
    <row r="8749" ht="18.75" customHeight="1" spans="1:12">
      <c r="A8749" s="31">
        <v>8738</v>
      </c>
      <c r="B8749" s="32"/>
      <c r="C8749" s="32"/>
      <c r="D8749" s="32"/>
      <c r="E8749" s="32"/>
      <c r="F8749" s="32"/>
      <c r="G8749" s="32"/>
      <c r="H8749" s="32"/>
      <c r="I8749" s="32"/>
      <c r="J8749" s="32"/>
      <c r="K8749" s="32"/>
      <c r="L8749" s="33"/>
    </row>
    <row r="8750" ht="18.75" customHeight="1" spans="1:12">
      <c r="A8750" s="31">
        <v>8739</v>
      </c>
      <c r="B8750" s="32"/>
      <c r="C8750" s="32"/>
      <c r="D8750" s="32"/>
      <c r="E8750" s="32"/>
      <c r="F8750" s="32"/>
      <c r="G8750" s="32"/>
      <c r="H8750" s="32"/>
      <c r="I8750" s="32"/>
      <c r="J8750" s="32"/>
      <c r="K8750" s="32"/>
      <c r="L8750" s="33"/>
    </row>
    <row r="8751" ht="18.75" customHeight="1" spans="1:12">
      <c r="A8751" s="31">
        <v>8740</v>
      </c>
      <c r="B8751" s="32"/>
      <c r="C8751" s="32"/>
      <c r="D8751" s="32"/>
      <c r="E8751" s="32"/>
      <c r="F8751" s="32"/>
      <c r="G8751" s="32"/>
      <c r="H8751" s="32"/>
      <c r="I8751" s="32"/>
      <c r="J8751" s="32"/>
      <c r="K8751" s="32"/>
      <c r="L8751" s="33"/>
    </row>
    <row r="8752" ht="18.75" customHeight="1" spans="1:12">
      <c r="A8752" s="31">
        <v>8741</v>
      </c>
      <c r="B8752" s="32"/>
      <c r="C8752" s="32"/>
      <c r="D8752" s="32"/>
      <c r="E8752" s="32"/>
      <c r="F8752" s="32"/>
      <c r="G8752" s="32"/>
      <c r="H8752" s="32"/>
      <c r="I8752" s="32"/>
      <c r="J8752" s="32"/>
      <c r="K8752" s="32"/>
      <c r="L8752" s="33"/>
    </row>
    <row r="8753" ht="18.75" customHeight="1" spans="1:12">
      <c r="A8753" s="31">
        <v>8742</v>
      </c>
      <c r="B8753" s="32"/>
      <c r="C8753" s="32"/>
      <c r="D8753" s="32"/>
      <c r="E8753" s="32"/>
      <c r="F8753" s="32"/>
      <c r="G8753" s="32"/>
      <c r="H8753" s="32"/>
      <c r="I8753" s="32"/>
      <c r="J8753" s="32"/>
      <c r="K8753" s="32"/>
      <c r="L8753" s="33"/>
    </row>
    <row r="8754" ht="18.75" customHeight="1" spans="1:12">
      <c r="A8754" s="31">
        <v>8743</v>
      </c>
      <c r="B8754" s="32"/>
      <c r="C8754" s="32"/>
      <c r="D8754" s="32"/>
      <c r="E8754" s="32"/>
      <c r="F8754" s="32"/>
      <c r="G8754" s="32"/>
      <c r="H8754" s="32"/>
      <c r="I8754" s="32"/>
      <c r="J8754" s="32"/>
      <c r="K8754" s="32"/>
      <c r="L8754" s="33"/>
    </row>
    <row r="8755" ht="18.75" customHeight="1" spans="1:12">
      <c r="A8755" s="31">
        <v>8744</v>
      </c>
      <c r="B8755" s="32"/>
      <c r="C8755" s="32"/>
      <c r="D8755" s="32"/>
      <c r="E8755" s="32"/>
      <c r="F8755" s="32"/>
      <c r="G8755" s="32"/>
      <c r="H8755" s="32"/>
      <c r="I8755" s="32"/>
      <c r="J8755" s="32"/>
      <c r="K8755" s="32"/>
      <c r="L8755" s="33"/>
    </row>
    <row r="8756" ht="18.75" customHeight="1" spans="1:12">
      <c r="A8756" s="31">
        <v>8745</v>
      </c>
      <c r="B8756" s="32"/>
      <c r="C8756" s="32"/>
      <c r="D8756" s="32"/>
      <c r="E8756" s="32"/>
      <c r="F8756" s="32"/>
      <c r="G8756" s="32"/>
      <c r="H8756" s="32"/>
      <c r="I8756" s="32"/>
      <c r="J8756" s="32"/>
      <c r="K8756" s="32"/>
      <c r="L8756" s="33"/>
    </row>
    <row r="8757" ht="18.75" customHeight="1" spans="1:12">
      <c r="A8757" s="31">
        <v>8746</v>
      </c>
      <c r="B8757" s="32"/>
      <c r="C8757" s="32"/>
      <c r="D8757" s="32"/>
      <c r="E8757" s="32"/>
      <c r="F8757" s="32"/>
      <c r="G8757" s="32"/>
      <c r="H8757" s="32"/>
      <c r="I8757" s="32"/>
      <c r="J8757" s="32"/>
      <c r="K8757" s="32"/>
      <c r="L8757" s="33"/>
    </row>
    <row r="8758" ht="18.75" customHeight="1" spans="1:12">
      <c r="A8758" s="31">
        <v>8747</v>
      </c>
      <c r="B8758" s="32"/>
      <c r="C8758" s="32"/>
      <c r="D8758" s="32"/>
      <c r="E8758" s="32"/>
      <c r="F8758" s="32"/>
      <c r="G8758" s="32"/>
      <c r="H8758" s="32"/>
      <c r="I8758" s="32"/>
      <c r="J8758" s="32"/>
      <c r="K8758" s="32"/>
      <c r="L8758" s="33"/>
    </row>
    <row r="8759" ht="18.75" customHeight="1" spans="1:12">
      <c r="A8759" s="31">
        <v>8748</v>
      </c>
      <c r="B8759" s="32"/>
      <c r="C8759" s="32"/>
      <c r="D8759" s="32"/>
      <c r="E8759" s="32"/>
      <c r="F8759" s="32"/>
      <c r="G8759" s="32"/>
      <c r="H8759" s="32"/>
      <c r="I8759" s="32"/>
      <c r="J8759" s="32"/>
      <c r="K8759" s="32"/>
      <c r="L8759" s="33"/>
    </row>
    <row r="8760" ht="18.75" customHeight="1" spans="1:12">
      <c r="A8760" s="31">
        <v>8749</v>
      </c>
      <c r="B8760" s="32"/>
      <c r="C8760" s="32"/>
      <c r="D8760" s="32"/>
      <c r="E8760" s="32"/>
      <c r="F8760" s="32"/>
      <c r="G8760" s="32"/>
      <c r="H8760" s="32"/>
      <c r="I8760" s="32"/>
      <c r="J8760" s="32"/>
      <c r="K8760" s="32"/>
      <c r="L8760" s="33"/>
    </row>
    <row r="8761" ht="18.75" customHeight="1" spans="1:12">
      <c r="A8761" s="31">
        <v>8750</v>
      </c>
      <c r="B8761" s="32"/>
      <c r="C8761" s="32"/>
      <c r="D8761" s="32"/>
      <c r="E8761" s="32"/>
      <c r="F8761" s="32"/>
      <c r="G8761" s="32"/>
      <c r="H8761" s="32"/>
      <c r="I8761" s="32"/>
      <c r="J8761" s="32"/>
      <c r="K8761" s="32"/>
      <c r="L8761" s="33"/>
    </row>
    <row r="8762" ht="18.75" customHeight="1" spans="1:12">
      <c r="A8762" s="31">
        <v>8751</v>
      </c>
      <c r="B8762" s="32"/>
      <c r="C8762" s="32"/>
      <c r="D8762" s="32"/>
      <c r="E8762" s="32"/>
      <c r="F8762" s="32"/>
      <c r="G8762" s="32"/>
      <c r="H8762" s="32"/>
      <c r="I8762" s="32"/>
      <c r="J8762" s="32"/>
      <c r="K8762" s="32"/>
      <c r="L8762" s="33"/>
    </row>
    <row r="8763" ht="18.75" customHeight="1" spans="1:12">
      <c r="A8763" s="31">
        <v>8752</v>
      </c>
      <c r="B8763" s="32"/>
      <c r="C8763" s="32"/>
      <c r="D8763" s="32"/>
      <c r="E8763" s="32"/>
      <c r="F8763" s="32"/>
      <c r="G8763" s="32"/>
      <c r="H8763" s="32"/>
      <c r="I8763" s="32"/>
      <c r="J8763" s="32"/>
      <c r="K8763" s="32"/>
      <c r="L8763" s="33"/>
    </row>
    <row r="8764" ht="18.75" customHeight="1" spans="1:12">
      <c r="A8764" s="31">
        <v>8753</v>
      </c>
      <c r="B8764" s="32"/>
      <c r="C8764" s="32"/>
      <c r="D8764" s="32"/>
      <c r="E8764" s="32"/>
      <c r="F8764" s="32"/>
      <c r="G8764" s="32"/>
      <c r="H8764" s="32"/>
      <c r="I8764" s="32"/>
      <c r="J8764" s="32"/>
      <c r="K8764" s="32"/>
      <c r="L8764" s="33"/>
    </row>
    <row r="8765" ht="18.75" customHeight="1" spans="1:12">
      <c r="A8765" s="31">
        <v>8754</v>
      </c>
      <c r="B8765" s="32"/>
      <c r="C8765" s="32"/>
      <c r="D8765" s="32"/>
      <c r="E8765" s="32"/>
      <c r="F8765" s="32"/>
      <c r="G8765" s="32"/>
      <c r="H8765" s="32"/>
      <c r="I8765" s="32"/>
      <c r="J8765" s="32"/>
      <c r="K8765" s="32"/>
      <c r="L8765" s="33"/>
    </row>
    <row r="8766" ht="18.75" customHeight="1" spans="1:12">
      <c r="A8766" s="31">
        <v>8755</v>
      </c>
      <c r="B8766" s="32"/>
      <c r="C8766" s="32"/>
      <c r="D8766" s="32"/>
      <c r="E8766" s="32"/>
      <c r="F8766" s="32"/>
      <c r="G8766" s="32"/>
      <c r="H8766" s="32"/>
      <c r="I8766" s="32"/>
      <c r="J8766" s="32"/>
      <c r="K8766" s="32"/>
      <c r="L8766" s="33"/>
    </row>
    <row r="8767" ht="18.75" customHeight="1" spans="1:12">
      <c r="A8767" s="31">
        <v>8756</v>
      </c>
      <c r="B8767" s="32"/>
      <c r="C8767" s="32"/>
      <c r="D8767" s="32"/>
      <c r="E8767" s="32"/>
      <c r="F8767" s="32"/>
      <c r="G8767" s="32"/>
      <c r="H8767" s="32"/>
      <c r="I8767" s="32"/>
      <c r="J8767" s="32"/>
      <c r="K8767" s="32"/>
      <c r="L8767" s="33"/>
    </row>
    <row r="8768" ht="18.75" customHeight="1" spans="1:12">
      <c r="A8768" s="31">
        <v>8757</v>
      </c>
      <c r="B8768" s="32"/>
      <c r="C8768" s="32"/>
      <c r="D8768" s="32"/>
      <c r="E8768" s="32"/>
      <c r="F8768" s="32"/>
      <c r="G8768" s="32"/>
      <c r="H8768" s="32"/>
      <c r="I8768" s="32"/>
      <c r="J8768" s="32"/>
      <c r="K8768" s="32"/>
      <c r="L8768" s="33"/>
    </row>
    <row r="8769" ht="18.75" customHeight="1" spans="1:12">
      <c r="A8769" s="31">
        <v>8758</v>
      </c>
      <c r="B8769" s="32"/>
      <c r="C8769" s="32"/>
      <c r="D8769" s="32"/>
      <c r="E8769" s="32"/>
      <c r="F8769" s="32"/>
      <c r="G8769" s="32"/>
      <c r="H8769" s="32"/>
      <c r="I8769" s="32"/>
      <c r="J8769" s="32"/>
      <c r="K8769" s="32"/>
      <c r="L8769" s="33"/>
    </row>
    <row r="8770" ht="18.75" customHeight="1" spans="1:12">
      <c r="A8770" s="31">
        <v>8759</v>
      </c>
      <c r="B8770" s="32"/>
      <c r="C8770" s="32"/>
      <c r="D8770" s="32"/>
      <c r="E8770" s="32"/>
      <c r="F8770" s="32"/>
      <c r="G8770" s="32"/>
      <c r="H8770" s="32"/>
      <c r="I8770" s="32"/>
      <c r="J8770" s="32"/>
      <c r="K8770" s="32"/>
      <c r="L8770" s="33"/>
    </row>
    <row r="8771" ht="18.75" customHeight="1" spans="1:12">
      <c r="A8771" s="31">
        <v>8760</v>
      </c>
      <c r="B8771" s="32"/>
      <c r="C8771" s="32"/>
      <c r="D8771" s="32"/>
      <c r="E8771" s="32"/>
      <c r="F8771" s="32"/>
      <c r="G8771" s="32"/>
      <c r="H8771" s="32"/>
      <c r="I8771" s="32"/>
      <c r="J8771" s="32"/>
      <c r="K8771" s="32"/>
      <c r="L8771" s="33"/>
    </row>
    <row r="8772" ht="18.75" customHeight="1" spans="1:12">
      <c r="A8772" s="31">
        <v>8761</v>
      </c>
      <c r="B8772" s="32"/>
      <c r="C8772" s="32"/>
      <c r="D8772" s="32"/>
      <c r="E8772" s="32"/>
      <c r="F8772" s="32"/>
      <c r="G8772" s="32"/>
      <c r="H8772" s="32"/>
      <c r="I8772" s="32"/>
      <c r="J8772" s="32"/>
      <c r="K8772" s="32"/>
      <c r="L8772" s="33"/>
    </row>
    <row r="8773" ht="18.75" customHeight="1" spans="1:12">
      <c r="A8773" s="31">
        <v>8762</v>
      </c>
      <c r="B8773" s="32"/>
      <c r="C8773" s="32"/>
      <c r="D8773" s="32"/>
      <c r="E8773" s="32"/>
      <c r="F8773" s="32"/>
      <c r="G8773" s="32"/>
      <c r="H8773" s="32"/>
      <c r="I8773" s="32"/>
      <c r="J8773" s="32"/>
      <c r="K8773" s="32"/>
      <c r="L8773" s="33"/>
    </row>
    <row r="8774" ht="18.75" customHeight="1" spans="1:12">
      <c r="A8774" s="31">
        <v>8763</v>
      </c>
      <c r="B8774" s="32"/>
      <c r="C8774" s="32"/>
      <c r="D8774" s="32"/>
      <c r="E8774" s="32"/>
      <c r="F8774" s="32"/>
      <c r="G8774" s="32"/>
      <c r="H8774" s="32"/>
      <c r="I8774" s="32"/>
      <c r="J8774" s="32"/>
      <c r="K8774" s="32"/>
      <c r="L8774" s="33"/>
    </row>
    <row r="8775" ht="18.75" customHeight="1" spans="1:12">
      <c r="A8775" s="31">
        <v>8764</v>
      </c>
      <c r="B8775" s="32"/>
      <c r="C8775" s="32"/>
      <c r="D8775" s="32"/>
      <c r="E8775" s="32"/>
      <c r="F8775" s="32"/>
      <c r="G8775" s="32"/>
      <c r="H8775" s="32"/>
      <c r="I8775" s="32"/>
      <c r="J8775" s="32"/>
      <c r="K8775" s="32"/>
      <c r="L8775" s="33"/>
    </row>
    <row r="8776" ht="18.75" customHeight="1" spans="1:12">
      <c r="A8776" s="31">
        <v>8765</v>
      </c>
      <c r="B8776" s="32"/>
      <c r="C8776" s="32"/>
      <c r="D8776" s="32"/>
      <c r="E8776" s="32"/>
      <c r="F8776" s="32"/>
      <c r="G8776" s="32"/>
      <c r="H8776" s="32"/>
      <c r="I8776" s="32"/>
      <c r="J8776" s="32"/>
      <c r="K8776" s="32"/>
      <c r="L8776" s="33"/>
    </row>
    <row r="8777" ht="18.75" customHeight="1" spans="1:12">
      <c r="A8777" s="31">
        <v>8766</v>
      </c>
      <c r="B8777" s="32"/>
      <c r="C8777" s="32"/>
      <c r="D8777" s="32"/>
      <c r="E8777" s="32"/>
      <c r="F8777" s="32"/>
      <c r="G8777" s="32"/>
      <c r="H8777" s="32"/>
      <c r="I8777" s="32"/>
      <c r="J8777" s="32"/>
      <c r="K8777" s="32"/>
      <c r="L8777" s="33"/>
    </row>
    <row r="8778" ht="18.75" customHeight="1" spans="1:12">
      <c r="A8778" s="31">
        <v>8767</v>
      </c>
      <c r="B8778" s="32"/>
      <c r="C8778" s="32"/>
      <c r="D8778" s="32"/>
      <c r="E8778" s="32"/>
      <c r="F8778" s="32"/>
      <c r="G8778" s="32"/>
      <c r="H8778" s="32"/>
      <c r="I8778" s="32"/>
      <c r="J8778" s="32"/>
      <c r="K8778" s="32"/>
      <c r="L8778" s="33"/>
    </row>
    <row r="8779" ht="18.75" customHeight="1" spans="1:12">
      <c r="A8779" s="31">
        <v>8768</v>
      </c>
      <c r="B8779" s="32"/>
      <c r="C8779" s="32"/>
      <c r="D8779" s="32"/>
      <c r="E8779" s="32"/>
      <c r="F8779" s="32"/>
      <c r="G8779" s="32"/>
      <c r="H8779" s="32"/>
      <c r="I8779" s="32"/>
      <c r="J8779" s="32"/>
      <c r="K8779" s="32"/>
      <c r="L8779" s="33"/>
    </row>
    <row r="8780" ht="18.75" customHeight="1" spans="1:12">
      <c r="A8780" s="31">
        <v>8769</v>
      </c>
      <c r="B8780" s="32"/>
      <c r="C8780" s="32"/>
      <c r="D8780" s="32"/>
      <c r="E8780" s="32"/>
      <c r="F8780" s="32"/>
      <c r="G8780" s="32"/>
      <c r="H8780" s="32"/>
      <c r="I8780" s="32"/>
      <c r="J8780" s="32"/>
      <c r="K8780" s="32"/>
      <c r="L8780" s="33"/>
    </row>
    <row r="8781" ht="18.75" customHeight="1" spans="1:12">
      <c r="A8781" s="31">
        <v>8770</v>
      </c>
      <c r="B8781" s="32"/>
      <c r="C8781" s="32"/>
      <c r="D8781" s="32"/>
      <c r="E8781" s="32"/>
      <c r="F8781" s="32"/>
      <c r="G8781" s="32"/>
      <c r="H8781" s="32"/>
      <c r="I8781" s="32"/>
      <c r="J8781" s="32"/>
      <c r="K8781" s="32"/>
      <c r="L8781" s="33"/>
    </row>
    <row r="8782" ht="18.75" customHeight="1" spans="1:12">
      <c r="A8782" s="31">
        <v>8771</v>
      </c>
      <c r="B8782" s="32"/>
      <c r="C8782" s="32"/>
      <c r="D8782" s="32"/>
      <c r="E8782" s="32"/>
      <c r="F8782" s="32"/>
      <c r="G8782" s="32"/>
      <c r="H8782" s="32"/>
      <c r="I8782" s="32"/>
      <c r="J8782" s="32"/>
      <c r="K8782" s="32"/>
      <c r="L8782" s="33"/>
    </row>
    <row r="8783" ht="18.75" customHeight="1" spans="1:12">
      <c r="A8783" s="31">
        <v>8772</v>
      </c>
      <c r="B8783" s="32"/>
      <c r="C8783" s="32"/>
      <c r="D8783" s="32"/>
      <c r="E8783" s="32"/>
      <c r="F8783" s="32"/>
      <c r="G8783" s="32"/>
      <c r="H8783" s="32"/>
      <c r="I8783" s="32"/>
      <c r="J8783" s="32"/>
      <c r="K8783" s="32"/>
      <c r="L8783" s="33"/>
    </row>
    <row r="8784" ht="18.75" customHeight="1" spans="1:12">
      <c r="A8784" s="31">
        <v>8773</v>
      </c>
      <c r="B8784" s="32"/>
      <c r="C8784" s="32"/>
      <c r="D8784" s="32"/>
      <c r="E8784" s="32"/>
      <c r="F8784" s="32"/>
      <c r="G8784" s="32"/>
      <c r="H8784" s="32"/>
      <c r="I8784" s="32"/>
      <c r="J8784" s="32"/>
      <c r="K8784" s="32"/>
      <c r="L8784" s="33"/>
    </row>
    <row r="8785" ht="18.75" customHeight="1" spans="1:12">
      <c r="A8785" s="31">
        <v>8774</v>
      </c>
      <c r="B8785" s="32"/>
      <c r="C8785" s="32"/>
      <c r="D8785" s="32"/>
      <c r="E8785" s="32"/>
      <c r="F8785" s="32"/>
      <c r="G8785" s="32"/>
      <c r="H8785" s="32"/>
      <c r="I8785" s="32"/>
      <c r="J8785" s="32"/>
      <c r="K8785" s="32"/>
      <c r="L8785" s="33"/>
    </row>
    <row r="8786" ht="18.75" customHeight="1" spans="1:12">
      <c r="A8786" s="31">
        <v>8775</v>
      </c>
      <c r="B8786" s="32"/>
      <c r="C8786" s="32"/>
      <c r="D8786" s="32"/>
      <c r="E8786" s="32"/>
      <c r="F8786" s="32"/>
      <c r="G8786" s="32"/>
      <c r="H8786" s="32"/>
      <c r="I8786" s="32"/>
      <c r="J8786" s="32"/>
      <c r="K8786" s="32"/>
      <c r="L8786" s="33"/>
    </row>
    <row r="8787" ht="18.75" customHeight="1" spans="1:12">
      <c r="A8787" s="31">
        <v>8776</v>
      </c>
      <c r="B8787" s="32"/>
      <c r="C8787" s="32"/>
      <c r="D8787" s="32"/>
      <c r="E8787" s="32"/>
      <c r="F8787" s="32"/>
      <c r="G8787" s="32"/>
      <c r="H8787" s="32"/>
      <c r="I8787" s="32"/>
      <c r="J8787" s="32"/>
      <c r="K8787" s="32"/>
      <c r="L8787" s="33"/>
    </row>
    <row r="8788" ht="18.75" customHeight="1" spans="1:12">
      <c r="A8788" s="31">
        <v>8777</v>
      </c>
      <c r="B8788" s="32"/>
      <c r="C8788" s="32"/>
      <c r="D8788" s="32"/>
      <c r="E8788" s="32"/>
      <c r="F8788" s="32"/>
      <c r="G8788" s="32"/>
      <c r="H8788" s="32"/>
      <c r="I8788" s="32"/>
      <c r="J8788" s="32"/>
      <c r="K8788" s="32"/>
      <c r="L8788" s="33"/>
    </row>
    <row r="8789" ht="18.75" customHeight="1" spans="1:12">
      <c r="A8789" s="31">
        <v>8778</v>
      </c>
      <c r="B8789" s="32"/>
      <c r="C8789" s="32"/>
      <c r="D8789" s="32"/>
      <c r="E8789" s="32"/>
      <c r="F8789" s="32"/>
      <c r="G8789" s="32"/>
      <c r="H8789" s="32"/>
      <c r="I8789" s="32"/>
      <c r="J8789" s="32"/>
      <c r="K8789" s="32"/>
      <c r="L8789" s="33"/>
    </row>
    <row r="8790" ht="18.75" customHeight="1" spans="1:12">
      <c r="A8790" s="31">
        <v>8779</v>
      </c>
      <c r="B8790" s="32"/>
      <c r="C8790" s="32"/>
      <c r="D8790" s="32"/>
      <c r="E8790" s="32"/>
      <c r="F8790" s="32"/>
      <c r="G8790" s="32"/>
      <c r="H8790" s="32"/>
      <c r="I8790" s="32"/>
      <c r="J8790" s="32"/>
      <c r="K8790" s="32"/>
      <c r="L8790" s="33"/>
    </row>
    <row r="8791" ht="18.75" customHeight="1" spans="1:12">
      <c r="A8791" s="31">
        <v>8780</v>
      </c>
      <c r="B8791" s="32"/>
      <c r="C8791" s="32"/>
      <c r="D8791" s="32"/>
      <c r="E8791" s="32"/>
      <c r="F8791" s="32"/>
      <c r="G8791" s="32"/>
      <c r="H8791" s="32"/>
      <c r="I8791" s="32"/>
      <c r="J8791" s="32"/>
      <c r="K8791" s="32"/>
      <c r="L8791" s="33"/>
    </row>
    <row r="8792" ht="18.75" customHeight="1" spans="1:12">
      <c r="A8792" s="31">
        <v>8781</v>
      </c>
      <c r="B8792" s="32"/>
      <c r="C8792" s="32"/>
      <c r="D8792" s="32"/>
      <c r="E8792" s="32"/>
      <c r="F8792" s="32"/>
      <c r="G8792" s="32"/>
      <c r="H8792" s="32"/>
      <c r="I8792" s="32"/>
      <c r="J8792" s="32"/>
      <c r="K8792" s="32"/>
      <c r="L8792" s="33"/>
    </row>
    <row r="8793" ht="18.75" customHeight="1" spans="1:12">
      <c r="A8793" s="31">
        <v>8782</v>
      </c>
      <c r="B8793" s="32"/>
      <c r="C8793" s="32"/>
      <c r="D8793" s="32"/>
      <c r="E8793" s="32"/>
      <c r="F8793" s="32"/>
      <c r="G8793" s="32"/>
      <c r="H8793" s="32"/>
      <c r="I8793" s="32"/>
      <c r="J8793" s="32"/>
      <c r="K8793" s="32"/>
      <c r="L8793" s="33"/>
    </row>
    <row r="8794" ht="18.75" customHeight="1" spans="1:12">
      <c r="A8794" s="31">
        <v>8783</v>
      </c>
      <c r="B8794" s="32"/>
      <c r="C8794" s="32"/>
      <c r="D8794" s="32"/>
      <c r="E8794" s="32"/>
      <c r="F8794" s="32"/>
      <c r="G8794" s="32"/>
      <c r="H8794" s="32"/>
      <c r="I8794" s="32"/>
      <c r="J8794" s="32"/>
      <c r="K8794" s="32"/>
      <c r="L8794" s="33"/>
    </row>
    <row r="8795" ht="18.75" customHeight="1" spans="1:12">
      <c r="A8795" s="31">
        <v>8784</v>
      </c>
      <c r="B8795" s="32"/>
      <c r="C8795" s="32"/>
      <c r="D8795" s="32"/>
      <c r="E8795" s="32"/>
      <c r="F8795" s="32"/>
      <c r="G8795" s="32"/>
      <c r="H8795" s="32"/>
      <c r="I8795" s="32"/>
      <c r="J8795" s="32"/>
      <c r="K8795" s="32"/>
      <c r="L8795" s="33"/>
    </row>
    <row r="8796" ht="18.75" customHeight="1" spans="1:12">
      <c r="A8796" s="31">
        <v>8785</v>
      </c>
      <c r="B8796" s="32"/>
      <c r="C8796" s="32"/>
      <c r="D8796" s="32"/>
      <c r="E8796" s="32"/>
      <c r="F8796" s="32"/>
      <c r="G8796" s="32"/>
      <c r="H8796" s="32"/>
      <c r="I8796" s="32"/>
      <c r="J8796" s="32"/>
      <c r="K8796" s="32"/>
      <c r="L8796" s="33"/>
    </row>
    <row r="8797" ht="18.75" customHeight="1" spans="1:12">
      <c r="A8797" s="31">
        <v>8786</v>
      </c>
      <c r="B8797" s="32"/>
      <c r="C8797" s="32"/>
      <c r="D8797" s="32"/>
      <c r="E8797" s="32"/>
      <c r="F8797" s="32"/>
      <c r="G8797" s="32"/>
      <c r="H8797" s="32"/>
      <c r="I8797" s="32"/>
      <c r="J8797" s="32"/>
      <c r="K8797" s="32"/>
      <c r="L8797" s="33"/>
    </row>
    <row r="8798" ht="18.75" customHeight="1" spans="1:12">
      <c r="A8798" s="31">
        <v>8787</v>
      </c>
      <c r="B8798" s="32"/>
      <c r="C8798" s="32"/>
      <c r="D8798" s="32"/>
      <c r="E8798" s="32"/>
      <c r="F8798" s="32"/>
      <c r="G8798" s="32"/>
      <c r="H8798" s="32"/>
      <c r="I8798" s="32"/>
      <c r="J8798" s="32"/>
      <c r="K8798" s="32"/>
      <c r="L8798" s="33"/>
    </row>
    <row r="8799" ht="18.75" customHeight="1" spans="1:12">
      <c r="A8799" s="31">
        <v>8788</v>
      </c>
      <c r="B8799" s="32"/>
      <c r="C8799" s="32"/>
      <c r="D8799" s="32"/>
      <c r="E8799" s="32"/>
      <c r="F8799" s="32"/>
      <c r="G8799" s="32"/>
      <c r="H8799" s="32"/>
      <c r="I8799" s="32"/>
      <c r="J8799" s="32"/>
      <c r="K8799" s="32"/>
      <c r="L8799" s="33"/>
    </row>
    <row r="8800" ht="18.75" customHeight="1" spans="1:12">
      <c r="A8800" s="31">
        <v>8789</v>
      </c>
      <c r="B8800" s="32"/>
      <c r="C8800" s="32"/>
      <c r="D8800" s="32"/>
      <c r="E8800" s="32"/>
      <c r="F8800" s="32"/>
      <c r="G8800" s="32"/>
      <c r="H8800" s="32"/>
      <c r="I8800" s="32"/>
      <c r="J8800" s="32"/>
      <c r="K8800" s="32"/>
      <c r="L8800" s="33"/>
    </row>
    <row r="8801" ht="18.75" customHeight="1" spans="1:12">
      <c r="A8801" s="31">
        <v>8790</v>
      </c>
      <c r="B8801" s="32"/>
      <c r="C8801" s="32"/>
      <c r="D8801" s="32"/>
      <c r="E8801" s="32"/>
      <c r="F8801" s="32"/>
      <c r="G8801" s="32"/>
      <c r="H8801" s="32"/>
      <c r="I8801" s="32"/>
      <c r="J8801" s="32"/>
      <c r="K8801" s="32"/>
      <c r="L8801" s="33"/>
    </row>
    <row r="8802" ht="18.75" customHeight="1" spans="1:12">
      <c r="A8802" s="31">
        <v>8791</v>
      </c>
      <c r="B8802" s="32"/>
      <c r="C8802" s="32"/>
      <c r="D8802" s="32"/>
      <c r="E8802" s="32"/>
      <c r="F8802" s="32"/>
      <c r="G8802" s="32"/>
      <c r="H8802" s="32"/>
      <c r="I8802" s="32"/>
      <c r="J8802" s="32"/>
      <c r="K8802" s="32"/>
      <c r="L8802" s="33"/>
    </row>
    <row r="8803" ht="18.75" customHeight="1" spans="1:12">
      <c r="A8803" s="31">
        <v>8792</v>
      </c>
      <c r="B8803" s="32"/>
      <c r="C8803" s="32"/>
      <c r="D8803" s="32"/>
      <c r="E8803" s="32"/>
      <c r="F8803" s="32"/>
      <c r="G8803" s="32"/>
      <c r="H8803" s="32"/>
      <c r="I8803" s="32"/>
      <c r="J8803" s="32"/>
      <c r="K8803" s="32"/>
      <c r="L8803" s="33"/>
    </row>
    <row r="8804" ht="18.75" customHeight="1" spans="1:12">
      <c r="A8804" s="31">
        <v>8793</v>
      </c>
      <c r="B8804" s="32"/>
      <c r="C8804" s="32"/>
      <c r="D8804" s="32"/>
      <c r="E8804" s="32"/>
      <c r="F8804" s="32"/>
      <c r="G8804" s="32"/>
      <c r="H8804" s="32"/>
      <c r="I8804" s="32"/>
      <c r="J8804" s="32"/>
      <c r="K8804" s="32"/>
      <c r="L8804" s="33"/>
    </row>
    <row r="8805" ht="18.75" customHeight="1" spans="1:12">
      <c r="A8805" s="31">
        <v>8794</v>
      </c>
      <c r="B8805" s="32"/>
      <c r="C8805" s="32"/>
      <c r="D8805" s="32"/>
      <c r="E8805" s="32"/>
      <c r="F8805" s="32"/>
      <c r="G8805" s="32"/>
      <c r="H8805" s="32"/>
      <c r="I8805" s="32"/>
      <c r="J8805" s="32"/>
      <c r="K8805" s="32"/>
      <c r="L8805" s="33"/>
    </row>
    <row r="8806" ht="18.75" customHeight="1" spans="1:12">
      <c r="A8806" s="31">
        <v>8795</v>
      </c>
      <c r="B8806" s="32"/>
      <c r="C8806" s="32"/>
      <c r="D8806" s="32"/>
      <c r="E8806" s="32"/>
      <c r="F8806" s="32"/>
      <c r="G8806" s="32"/>
      <c r="H8806" s="32"/>
      <c r="I8806" s="32"/>
      <c r="J8806" s="32"/>
      <c r="K8806" s="32"/>
      <c r="L8806" s="33"/>
    </row>
    <row r="8807" ht="18.75" customHeight="1" spans="1:12">
      <c r="A8807" s="31">
        <v>8796</v>
      </c>
      <c r="B8807" s="32"/>
      <c r="C8807" s="32"/>
      <c r="D8807" s="32"/>
      <c r="E8807" s="32"/>
      <c r="F8807" s="32"/>
      <c r="G8807" s="32"/>
      <c r="H8807" s="32"/>
      <c r="I8807" s="32"/>
      <c r="J8807" s="32"/>
      <c r="K8807" s="32"/>
      <c r="L8807" s="33"/>
    </row>
    <row r="8808" ht="18.75" customHeight="1" spans="1:12">
      <c r="A8808" s="31">
        <v>8797</v>
      </c>
      <c r="B8808" s="32"/>
      <c r="C8808" s="32"/>
      <c r="D8808" s="32"/>
      <c r="E8808" s="32"/>
      <c r="F8808" s="32"/>
      <c r="G8808" s="32"/>
      <c r="H8808" s="32"/>
      <c r="I8808" s="32"/>
      <c r="J8808" s="32"/>
      <c r="K8808" s="32"/>
      <c r="L8808" s="33"/>
    </row>
    <row r="8809" ht="18.75" customHeight="1" spans="1:12">
      <c r="A8809" s="31">
        <v>8798</v>
      </c>
      <c r="B8809" s="32"/>
      <c r="C8809" s="32"/>
      <c r="D8809" s="32"/>
      <c r="E8809" s="32"/>
      <c r="F8809" s="32"/>
      <c r="G8809" s="32"/>
      <c r="H8809" s="32"/>
      <c r="I8809" s="32"/>
      <c r="J8809" s="32"/>
      <c r="K8809" s="32"/>
      <c r="L8809" s="33"/>
    </row>
    <row r="8810" ht="18.75" customHeight="1" spans="1:12">
      <c r="A8810" s="31">
        <v>8799</v>
      </c>
      <c r="B8810" s="32"/>
      <c r="C8810" s="32"/>
      <c r="D8810" s="32"/>
      <c r="E8810" s="32"/>
      <c r="F8810" s="32"/>
      <c r="G8810" s="32"/>
      <c r="H8810" s="32"/>
      <c r="I8810" s="32"/>
      <c r="J8810" s="32"/>
      <c r="K8810" s="32"/>
      <c r="L8810" s="33"/>
    </row>
    <row r="8811" ht="18.75" customHeight="1" spans="1:12">
      <c r="A8811" s="31">
        <v>8800</v>
      </c>
      <c r="B8811" s="32"/>
      <c r="C8811" s="32"/>
      <c r="D8811" s="32"/>
      <c r="E8811" s="32"/>
      <c r="F8811" s="32"/>
      <c r="G8811" s="32"/>
      <c r="H8811" s="32"/>
      <c r="I8811" s="32"/>
      <c r="J8811" s="32"/>
      <c r="K8811" s="32"/>
      <c r="L8811" s="33"/>
    </row>
    <row r="8812" ht="18.75" customHeight="1" spans="1:12">
      <c r="A8812" s="31">
        <v>8801</v>
      </c>
      <c r="B8812" s="32"/>
      <c r="C8812" s="32"/>
      <c r="D8812" s="32"/>
      <c r="E8812" s="32"/>
      <c r="F8812" s="32"/>
      <c r="G8812" s="32"/>
      <c r="H8812" s="32"/>
      <c r="I8812" s="32"/>
      <c r="J8812" s="32"/>
      <c r="K8812" s="32"/>
      <c r="L8812" s="33"/>
    </row>
    <row r="8813" ht="18.75" customHeight="1" spans="1:12">
      <c r="A8813" s="31">
        <v>8802</v>
      </c>
      <c r="B8813" s="32"/>
      <c r="C8813" s="32"/>
      <c r="D8813" s="32"/>
      <c r="E8813" s="32"/>
      <c r="F8813" s="32"/>
      <c r="G8813" s="32"/>
      <c r="H8813" s="32"/>
      <c r="I8813" s="32"/>
      <c r="J8813" s="32"/>
      <c r="K8813" s="32"/>
      <c r="L8813" s="33"/>
    </row>
    <row r="8814" ht="18.75" customHeight="1" spans="1:12">
      <c r="A8814" s="31">
        <v>8803</v>
      </c>
      <c r="B8814" s="32"/>
      <c r="C8814" s="32"/>
      <c r="D8814" s="32"/>
      <c r="E8814" s="32"/>
      <c r="F8814" s="32"/>
      <c r="G8814" s="32"/>
      <c r="H8814" s="32"/>
      <c r="I8814" s="32"/>
      <c r="J8814" s="32"/>
      <c r="K8814" s="32"/>
      <c r="L8814" s="33"/>
    </row>
    <row r="8815" ht="18.75" customHeight="1" spans="1:12">
      <c r="A8815" s="31">
        <v>8804</v>
      </c>
      <c r="B8815" s="32"/>
      <c r="C8815" s="32"/>
      <c r="D8815" s="32"/>
      <c r="E8815" s="32"/>
      <c r="F8815" s="32"/>
      <c r="G8815" s="32"/>
      <c r="H8815" s="32"/>
      <c r="I8815" s="32"/>
      <c r="J8815" s="32"/>
      <c r="K8815" s="32"/>
      <c r="L8815" s="33"/>
    </row>
    <row r="8816" ht="18.75" customHeight="1" spans="1:12">
      <c r="A8816" s="31">
        <v>8805</v>
      </c>
      <c r="B8816" s="32"/>
      <c r="C8816" s="32"/>
      <c r="D8816" s="32"/>
      <c r="E8816" s="32"/>
      <c r="F8816" s="32"/>
      <c r="G8816" s="32"/>
      <c r="H8816" s="32"/>
      <c r="I8816" s="32"/>
      <c r="J8816" s="32"/>
      <c r="K8816" s="32"/>
      <c r="L8816" s="33"/>
    </row>
    <row r="8817" ht="18.75" customHeight="1" spans="1:12">
      <c r="A8817" s="31">
        <v>8806</v>
      </c>
      <c r="B8817" s="32"/>
      <c r="C8817" s="32"/>
      <c r="D8817" s="32"/>
      <c r="E8817" s="32"/>
      <c r="F8817" s="32"/>
      <c r="G8817" s="32"/>
      <c r="H8817" s="32"/>
      <c r="I8817" s="32"/>
      <c r="J8817" s="32"/>
      <c r="K8817" s="32"/>
      <c r="L8817" s="33"/>
    </row>
    <row r="8818" ht="18.75" customHeight="1" spans="1:12">
      <c r="A8818" s="31">
        <v>8807</v>
      </c>
      <c r="B8818" s="32"/>
      <c r="C8818" s="32"/>
      <c r="D8818" s="32"/>
      <c r="E8818" s="32"/>
      <c r="F8818" s="32"/>
      <c r="G8818" s="32"/>
      <c r="H8818" s="32"/>
      <c r="I8818" s="32"/>
      <c r="J8818" s="32"/>
      <c r="K8818" s="32"/>
      <c r="L8818" s="33"/>
    </row>
    <row r="8819" ht="18.75" customHeight="1" spans="1:12">
      <c r="A8819" s="31">
        <v>8808</v>
      </c>
      <c r="B8819" s="32"/>
      <c r="C8819" s="32"/>
      <c r="D8819" s="32"/>
      <c r="E8819" s="32"/>
      <c r="F8819" s="32"/>
      <c r="G8819" s="32"/>
      <c r="H8819" s="32"/>
      <c r="I8819" s="32"/>
      <c r="J8819" s="32"/>
      <c r="K8819" s="32"/>
      <c r="L8819" s="33"/>
    </row>
    <row r="8820" ht="18.75" customHeight="1" spans="1:12">
      <c r="A8820" s="31">
        <v>8809</v>
      </c>
      <c r="B8820" s="32"/>
      <c r="C8820" s="32"/>
      <c r="D8820" s="32"/>
      <c r="E8820" s="32"/>
      <c r="F8820" s="32"/>
      <c r="G8820" s="32"/>
      <c r="H8820" s="32"/>
      <c r="I8820" s="32"/>
      <c r="J8820" s="32"/>
      <c r="K8820" s="32"/>
      <c r="L8820" s="33"/>
    </row>
    <row r="8821" ht="18.75" customHeight="1" spans="1:12">
      <c r="A8821" s="31">
        <v>8810</v>
      </c>
      <c r="B8821" s="32"/>
      <c r="C8821" s="32"/>
      <c r="D8821" s="32"/>
      <c r="E8821" s="32"/>
      <c r="F8821" s="32"/>
      <c r="G8821" s="32"/>
      <c r="H8821" s="32"/>
      <c r="I8821" s="32"/>
      <c r="J8821" s="32"/>
      <c r="K8821" s="32"/>
      <c r="L8821" s="33"/>
    </row>
    <row r="8822" ht="18.75" customHeight="1" spans="1:12">
      <c r="A8822" s="31">
        <v>8811</v>
      </c>
      <c r="B8822" s="32"/>
      <c r="C8822" s="32"/>
      <c r="D8822" s="32"/>
      <c r="E8822" s="32"/>
      <c r="F8822" s="32"/>
      <c r="G8822" s="32"/>
      <c r="H8822" s="32"/>
      <c r="I8822" s="32"/>
      <c r="J8822" s="32"/>
      <c r="K8822" s="32"/>
      <c r="L8822" s="33"/>
    </row>
    <row r="8823" ht="18.75" customHeight="1" spans="1:12">
      <c r="A8823" s="31">
        <v>8812</v>
      </c>
      <c r="B8823" s="32"/>
      <c r="C8823" s="32"/>
      <c r="D8823" s="32"/>
      <c r="E8823" s="32"/>
      <c r="F8823" s="32"/>
      <c r="G8823" s="32"/>
      <c r="H8823" s="32"/>
      <c r="I8823" s="32"/>
      <c r="J8823" s="32"/>
      <c r="K8823" s="32"/>
      <c r="L8823" s="33"/>
    </row>
    <row r="8824" ht="18.75" customHeight="1" spans="1:12">
      <c r="A8824" s="31">
        <v>8813</v>
      </c>
      <c r="B8824" s="32"/>
      <c r="C8824" s="32"/>
      <c r="D8824" s="32"/>
      <c r="E8824" s="32"/>
      <c r="F8824" s="32"/>
      <c r="G8824" s="32"/>
      <c r="H8824" s="32"/>
      <c r="I8824" s="32"/>
      <c r="J8824" s="32"/>
      <c r="K8824" s="32"/>
      <c r="L8824" s="33"/>
    </row>
    <row r="8825" ht="18.75" customHeight="1" spans="1:12">
      <c r="A8825" s="31">
        <v>8814</v>
      </c>
      <c r="B8825" s="32"/>
      <c r="C8825" s="32"/>
      <c r="D8825" s="32"/>
      <c r="E8825" s="32"/>
      <c r="F8825" s="32"/>
      <c r="G8825" s="32"/>
      <c r="H8825" s="32"/>
      <c r="I8825" s="32"/>
      <c r="J8825" s="32"/>
      <c r="K8825" s="32"/>
      <c r="L8825" s="33"/>
    </row>
    <row r="8826" ht="18.75" customHeight="1" spans="1:12">
      <c r="A8826" s="31">
        <v>8815</v>
      </c>
      <c r="B8826" s="32"/>
      <c r="C8826" s="32"/>
      <c r="D8826" s="32"/>
      <c r="E8826" s="32"/>
      <c r="F8826" s="32"/>
      <c r="G8826" s="32"/>
      <c r="H8826" s="32"/>
      <c r="I8826" s="32"/>
      <c r="J8826" s="32"/>
      <c r="K8826" s="32"/>
      <c r="L8826" s="33"/>
    </row>
    <row r="8827" ht="18.75" customHeight="1" spans="1:12">
      <c r="A8827" s="31">
        <v>8816</v>
      </c>
      <c r="B8827" s="32"/>
      <c r="C8827" s="32"/>
      <c r="D8827" s="32"/>
      <c r="E8827" s="32"/>
      <c r="F8827" s="32"/>
      <c r="G8827" s="32"/>
      <c r="H8827" s="32"/>
      <c r="I8827" s="32"/>
      <c r="J8827" s="32"/>
      <c r="K8827" s="32"/>
      <c r="L8827" s="33"/>
    </row>
    <row r="8828" ht="18.75" customHeight="1" spans="1:12">
      <c r="A8828" s="31">
        <v>8817</v>
      </c>
      <c r="B8828" s="32"/>
      <c r="C8828" s="32"/>
      <c r="D8828" s="32"/>
      <c r="E8828" s="32"/>
      <c r="F8828" s="32"/>
      <c r="G8828" s="32"/>
      <c r="H8828" s="32"/>
      <c r="I8828" s="32"/>
      <c r="J8828" s="32"/>
      <c r="K8828" s="32"/>
      <c r="L8828" s="33"/>
    </row>
    <row r="8829" ht="18.75" customHeight="1" spans="1:12">
      <c r="A8829" s="31">
        <v>8818</v>
      </c>
      <c r="B8829" s="32"/>
      <c r="C8829" s="32"/>
      <c r="D8829" s="32"/>
      <c r="E8829" s="32"/>
      <c r="F8829" s="32"/>
      <c r="G8829" s="32"/>
      <c r="H8829" s="32"/>
      <c r="I8829" s="32"/>
      <c r="J8829" s="32"/>
      <c r="K8829" s="32"/>
      <c r="L8829" s="33"/>
    </row>
    <row r="8830" ht="18.75" customHeight="1" spans="1:12">
      <c r="A8830" s="31">
        <v>8819</v>
      </c>
      <c r="B8830" s="32"/>
      <c r="C8830" s="32"/>
      <c r="D8830" s="32"/>
      <c r="E8830" s="32"/>
      <c r="F8830" s="32"/>
      <c r="G8830" s="32"/>
      <c r="H8830" s="32"/>
      <c r="I8830" s="32"/>
      <c r="J8830" s="32"/>
      <c r="K8830" s="32"/>
      <c r="L8830" s="33"/>
    </row>
    <row r="8831" ht="18.75" customHeight="1" spans="1:12">
      <c r="A8831" s="31">
        <v>8820</v>
      </c>
      <c r="B8831" s="32"/>
      <c r="C8831" s="32"/>
      <c r="D8831" s="32"/>
      <c r="E8831" s="32"/>
      <c r="F8831" s="32"/>
      <c r="G8831" s="32"/>
      <c r="H8831" s="32"/>
      <c r="I8831" s="32"/>
      <c r="J8831" s="32"/>
      <c r="K8831" s="32"/>
      <c r="L8831" s="33"/>
    </row>
    <row r="8832" ht="18.75" customHeight="1" spans="1:12">
      <c r="A8832" s="31">
        <v>8821</v>
      </c>
      <c r="B8832" s="32"/>
      <c r="C8832" s="32"/>
      <c r="D8832" s="32"/>
      <c r="E8832" s="32"/>
      <c r="F8832" s="32"/>
      <c r="G8832" s="32"/>
      <c r="H8832" s="32"/>
      <c r="I8832" s="32"/>
      <c r="J8832" s="32"/>
      <c r="K8832" s="32"/>
      <c r="L8832" s="33"/>
    </row>
    <row r="8833" ht="18.75" customHeight="1" spans="1:12">
      <c r="A8833" s="31">
        <v>8822</v>
      </c>
      <c r="B8833" s="32"/>
      <c r="C8833" s="32"/>
      <c r="D8833" s="32"/>
      <c r="E8833" s="32"/>
      <c r="F8833" s="32"/>
      <c r="G8833" s="32"/>
      <c r="H8833" s="32"/>
      <c r="I8833" s="32"/>
      <c r="J8833" s="32"/>
      <c r="K8833" s="32"/>
      <c r="L8833" s="33"/>
    </row>
    <row r="8834" ht="18.75" customHeight="1" spans="1:12">
      <c r="A8834" s="31">
        <v>8823</v>
      </c>
      <c r="B8834" s="32"/>
      <c r="C8834" s="32"/>
      <c r="D8834" s="32"/>
      <c r="E8834" s="32"/>
      <c r="F8834" s="32"/>
      <c r="G8834" s="32"/>
      <c r="H8834" s="32"/>
      <c r="I8834" s="32"/>
      <c r="J8834" s="32"/>
      <c r="K8834" s="32"/>
      <c r="L8834" s="33"/>
    </row>
    <row r="8835" ht="18.75" customHeight="1" spans="1:12">
      <c r="A8835" s="31">
        <v>8824</v>
      </c>
      <c r="B8835" s="32"/>
      <c r="C8835" s="32"/>
      <c r="D8835" s="32"/>
      <c r="E8835" s="32"/>
      <c r="F8835" s="32"/>
      <c r="G8835" s="32"/>
      <c r="H8835" s="32"/>
      <c r="I8835" s="32"/>
      <c r="J8835" s="32"/>
      <c r="K8835" s="32"/>
      <c r="L8835" s="33"/>
    </row>
    <row r="8836" ht="18.75" customHeight="1" spans="1:12">
      <c r="A8836" s="31">
        <v>8825</v>
      </c>
      <c r="B8836" s="32"/>
      <c r="C8836" s="32"/>
      <c r="D8836" s="32"/>
      <c r="E8836" s="32"/>
      <c r="F8836" s="32"/>
      <c r="G8836" s="32"/>
      <c r="H8836" s="32"/>
      <c r="I8836" s="32"/>
      <c r="J8836" s="32"/>
      <c r="K8836" s="32"/>
      <c r="L8836" s="33"/>
    </row>
    <row r="8837" ht="18.75" customHeight="1" spans="1:12">
      <c r="A8837" s="31">
        <v>8826</v>
      </c>
      <c r="B8837" s="32"/>
      <c r="C8837" s="32"/>
      <c r="D8837" s="32"/>
      <c r="E8837" s="32"/>
      <c r="F8837" s="32"/>
      <c r="G8837" s="32"/>
      <c r="H8837" s="32"/>
      <c r="I8837" s="32"/>
      <c r="J8837" s="32"/>
      <c r="K8837" s="32"/>
      <c r="L8837" s="33"/>
    </row>
    <row r="8838" ht="18.75" customHeight="1" spans="1:12">
      <c r="A8838" s="31">
        <v>8827</v>
      </c>
      <c r="B8838" s="32"/>
      <c r="C8838" s="32"/>
      <c r="D8838" s="32"/>
      <c r="E8838" s="32"/>
      <c r="F8838" s="32"/>
      <c r="G8838" s="32"/>
      <c r="H8838" s="32"/>
      <c r="I8838" s="32"/>
      <c r="J8838" s="32"/>
      <c r="K8838" s="32"/>
      <c r="L8838" s="33"/>
    </row>
    <row r="8839" ht="18.75" customHeight="1" spans="1:12">
      <c r="A8839" s="31">
        <v>8828</v>
      </c>
      <c r="B8839" s="32"/>
      <c r="C8839" s="32"/>
      <c r="D8839" s="32"/>
      <c r="E8839" s="32"/>
      <c r="F8839" s="32"/>
      <c r="G8839" s="32"/>
      <c r="H8839" s="32"/>
      <c r="I8839" s="32"/>
      <c r="J8839" s="32"/>
      <c r="K8839" s="32"/>
      <c r="L8839" s="33"/>
    </row>
    <row r="8840" ht="18.75" customHeight="1" spans="1:12">
      <c r="A8840" s="31">
        <v>8829</v>
      </c>
      <c r="B8840" s="32"/>
      <c r="C8840" s="32"/>
      <c r="D8840" s="32"/>
      <c r="E8840" s="32"/>
      <c r="F8840" s="32"/>
      <c r="G8840" s="32"/>
      <c r="H8840" s="32"/>
      <c r="I8840" s="32"/>
      <c r="J8840" s="32"/>
      <c r="K8840" s="32"/>
      <c r="L8840" s="33"/>
    </row>
    <row r="8841" ht="18.75" customHeight="1" spans="1:12">
      <c r="A8841" s="31">
        <v>8830</v>
      </c>
      <c r="B8841" s="32"/>
      <c r="C8841" s="32"/>
      <c r="D8841" s="32"/>
      <c r="E8841" s="32"/>
      <c r="F8841" s="32"/>
      <c r="G8841" s="32"/>
      <c r="H8841" s="32"/>
      <c r="I8841" s="32"/>
      <c r="J8841" s="32"/>
      <c r="K8841" s="32"/>
      <c r="L8841" s="33"/>
    </row>
    <row r="8842" ht="18.75" customHeight="1" spans="1:12">
      <c r="A8842" s="31">
        <v>8831</v>
      </c>
      <c r="B8842" s="32"/>
      <c r="C8842" s="32"/>
      <c r="D8842" s="32"/>
      <c r="E8842" s="32"/>
      <c r="F8842" s="32"/>
      <c r="G8842" s="32"/>
      <c r="H8842" s="32"/>
      <c r="I8842" s="32"/>
      <c r="J8842" s="32"/>
      <c r="K8842" s="32"/>
      <c r="L8842" s="33"/>
    </row>
    <row r="8843" ht="18.75" customHeight="1" spans="1:12">
      <c r="A8843" s="31">
        <v>8832</v>
      </c>
      <c r="B8843" s="32"/>
      <c r="C8843" s="32"/>
      <c r="D8843" s="32"/>
      <c r="E8843" s="32"/>
      <c r="F8843" s="32"/>
      <c r="G8843" s="32"/>
      <c r="H8843" s="32"/>
      <c r="I8843" s="32"/>
      <c r="J8843" s="32"/>
      <c r="K8843" s="32"/>
      <c r="L8843" s="33"/>
    </row>
    <row r="8844" ht="18.75" customHeight="1" spans="1:12">
      <c r="A8844" s="31">
        <v>8833</v>
      </c>
      <c r="B8844" s="32"/>
      <c r="C8844" s="32"/>
      <c r="D8844" s="32"/>
      <c r="E8844" s="32"/>
      <c r="F8844" s="32"/>
      <c r="G8844" s="32"/>
      <c r="H8844" s="32"/>
      <c r="I8844" s="32"/>
      <c r="J8844" s="32"/>
      <c r="K8844" s="32"/>
      <c r="L8844" s="33"/>
    </row>
    <row r="8845" ht="18.75" customHeight="1" spans="1:12">
      <c r="A8845" s="31">
        <v>8834</v>
      </c>
      <c r="B8845" s="32"/>
      <c r="C8845" s="32"/>
      <c r="D8845" s="32"/>
      <c r="E8845" s="32"/>
      <c r="F8845" s="32"/>
      <c r="G8845" s="32"/>
      <c r="H8845" s="32"/>
      <c r="I8845" s="32"/>
      <c r="J8845" s="32"/>
      <c r="K8845" s="32"/>
      <c r="L8845" s="33"/>
    </row>
    <row r="8846" ht="18.75" customHeight="1" spans="1:12">
      <c r="A8846" s="31">
        <v>8835</v>
      </c>
      <c r="B8846" s="32"/>
      <c r="C8846" s="32"/>
      <c r="D8846" s="32"/>
      <c r="E8846" s="32"/>
      <c r="F8846" s="32"/>
      <c r="G8846" s="32"/>
      <c r="H8846" s="32"/>
      <c r="I8846" s="32"/>
      <c r="J8846" s="32"/>
      <c r="K8846" s="32"/>
      <c r="L8846" s="33"/>
    </row>
    <row r="8847" ht="18.75" customHeight="1" spans="1:12">
      <c r="A8847" s="31">
        <v>8836</v>
      </c>
      <c r="B8847" s="32"/>
      <c r="C8847" s="32"/>
      <c r="D8847" s="32"/>
      <c r="E8847" s="32"/>
      <c r="F8847" s="32"/>
      <c r="G8847" s="32"/>
      <c r="H8847" s="32"/>
      <c r="I8847" s="32"/>
      <c r="J8847" s="32"/>
      <c r="K8847" s="32"/>
      <c r="L8847" s="33"/>
    </row>
    <row r="8848" ht="18.75" customHeight="1" spans="1:12">
      <c r="A8848" s="31">
        <v>8837</v>
      </c>
      <c r="B8848" s="32"/>
      <c r="C8848" s="32"/>
      <c r="D8848" s="32"/>
      <c r="E8848" s="32"/>
      <c r="F8848" s="32"/>
      <c r="G8848" s="32"/>
      <c r="H8848" s="32"/>
      <c r="I8848" s="32"/>
      <c r="J8848" s="32"/>
      <c r="K8848" s="32"/>
      <c r="L8848" s="33"/>
    </row>
    <row r="8849" ht="18.75" customHeight="1" spans="1:12">
      <c r="A8849" s="31">
        <v>8838</v>
      </c>
      <c r="B8849" s="32"/>
      <c r="C8849" s="32"/>
      <c r="D8849" s="32"/>
      <c r="E8849" s="32"/>
      <c r="F8849" s="32"/>
      <c r="G8849" s="32"/>
      <c r="H8849" s="32"/>
      <c r="I8849" s="32"/>
      <c r="J8849" s="32"/>
      <c r="K8849" s="32"/>
      <c r="L8849" s="33"/>
    </row>
    <row r="8850" ht="18.75" customHeight="1" spans="1:12">
      <c r="A8850" s="31">
        <v>8839</v>
      </c>
      <c r="B8850" s="32"/>
      <c r="C8850" s="32"/>
      <c r="D8850" s="32"/>
      <c r="E8850" s="32"/>
      <c r="F8850" s="32"/>
      <c r="G8850" s="32"/>
      <c r="H8850" s="32"/>
      <c r="I8850" s="32"/>
      <c r="J8850" s="32"/>
      <c r="K8850" s="32"/>
      <c r="L8850" s="33"/>
    </row>
    <row r="8851" ht="18.75" customHeight="1" spans="1:12">
      <c r="A8851" s="31">
        <v>8840</v>
      </c>
      <c r="B8851" s="32"/>
      <c r="C8851" s="32"/>
      <c r="D8851" s="32"/>
      <c r="E8851" s="32"/>
      <c r="F8851" s="32"/>
      <c r="G8851" s="32"/>
      <c r="H8851" s="32"/>
      <c r="I8851" s="32"/>
      <c r="J8851" s="32"/>
      <c r="K8851" s="32"/>
      <c r="L8851" s="33"/>
    </row>
    <row r="8852" ht="18.75" customHeight="1" spans="1:12">
      <c r="A8852" s="31">
        <v>8841</v>
      </c>
      <c r="B8852" s="32"/>
      <c r="C8852" s="32"/>
      <c r="D8852" s="32"/>
      <c r="E8852" s="32"/>
      <c r="F8852" s="32"/>
      <c r="G8852" s="32"/>
      <c r="H8852" s="32"/>
      <c r="I8852" s="32"/>
      <c r="J8852" s="32"/>
      <c r="K8852" s="32"/>
      <c r="L8852" s="33"/>
    </row>
    <row r="8853" ht="18.75" customHeight="1" spans="1:12">
      <c r="A8853" s="31">
        <v>8842</v>
      </c>
      <c r="B8853" s="32"/>
      <c r="C8853" s="32"/>
      <c r="D8853" s="32"/>
      <c r="E8853" s="32"/>
      <c r="F8853" s="32"/>
      <c r="G8853" s="32"/>
      <c r="H8853" s="32"/>
      <c r="I8853" s="32"/>
      <c r="J8853" s="32"/>
      <c r="K8853" s="32"/>
      <c r="L8853" s="33"/>
    </row>
    <row r="8854" ht="18.75" customHeight="1" spans="1:12">
      <c r="A8854" s="31">
        <v>8843</v>
      </c>
      <c r="B8854" s="32"/>
      <c r="C8854" s="32"/>
      <c r="D8854" s="32"/>
      <c r="E8854" s="32"/>
      <c r="F8854" s="32"/>
      <c r="G8854" s="32"/>
      <c r="H8854" s="32"/>
      <c r="I8854" s="32"/>
      <c r="J8854" s="32"/>
      <c r="K8854" s="32"/>
      <c r="L8854" s="33"/>
    </row>
    <row r="8855" ht="18.75" customHeight="1" spans="1:12">
      <c r="A8855" s="31">
        <v>8844</v>
      </c>
      <c r="B8855" s="32"/>
      <c r="C8855" s="32"/>
      <c r="D8855" s="32"/>
      <c r="E8855" s="32"/>
      <c r="F8855" s="32"/>
      <c r="G8855" s="32"/>
      <c r="H8855" s="32"/>
      <c r="I8855" s="32"/>
      <c r="J8855" s="32"/>
      <c r="K8855" s="32"/>
      <c r="L8855" s="33"/>
    </row>
    <row r="8856" ht="18.75" customHeight="1" spans="1:12">
      <c r="A8856" s="31">
        <v>8845</v>
      </c>
      <c r="B8856" s="32"/>
      <c r="C8856" s="32"/>
      <c r="D8856" s="32"/>
      <c r="E8856" s="32"/>
      <c r="F8856" s="32"/>
      <c r="G8856" s="32"/>
      <c r="H8856" s="32"/>
      <c r="I8856" s="32"/>
      <c r="J8856" s="32"/>
      <c r="K8856" s="32"/>
      <c r="L8856" s="33"/>
    </row>
    <row r="8857" ht="18.75" customHeight="1" spans="1:12">
      <c r="A8857" s="31">
        <v>8846</v>
      </c>
      <c r="B8857" s="32"/>
      <c r="C8857" s="32"/>
      <c r="D8857" s="32"/>
      <c r="E8857" s="32"/>
      <c r="F8857" s="32"/>
      <c r="G8857" s="32"/>
      <c r="H8857" s="32"/>
      <c r="I8857" s="32"/>
      <c r="J8857" s="32"/>
      <c r="K8857" s="32"/>
      <c r="L8857" s="33"/>
    </row>
    <row r="8858" ht="18.75" customHeight="1" spans="1:12">
      <c r="A8858" s="31">
        <v>8847</v>
      </c>
      <c r="B8858" s="32"/>
      <c r="C8858" s="32"/>
      <c r="D8858" s="32"/>
      <c r="E8858" s="32"/>
      <c r="F8858" s="32"/>
      <c r="G8858" s="32"/>
      <c r="H8858" s="32"/>
      <c r="I8858" s="32"/>
      <c r="J8858" s="32"/>
      <c r="K8858" s="32"/>
      <c r="L8858" s="33"/>
    </row>
    <row r="8859" ht="18.75" customHeight="1" spans="1:12">
      <c r="A8859" s="31">
        <v>8848</v>
      </c>
      <c r="B8859" s="32"/>
      <c r="C8859" s="32"/>
      <c r="D8859" s="32"/>
      <c r="E8859" s="32"/>
      <c r="F8859" s="32"/>
      <c r="G8859" s="32"/>
      <c r="H8859" s="32"/>
      <c r="I8859" s="32"/>
      <c r="J8859" s="32"/>
      <c r="K8859" s="32"/>
      <c r="L8859" s="33"/>
    </row>
    <row r="8860" ht="18.75" customHeight="1" spans="1:12">
      <c r="A8860" s="31">
        <v>8849</v>
      </c>
      <c r="B8860" s="32"/>
      <c r="C8860" s="32"/>
      <c r="D8860" s="32"/>
      <c r="E8860" s="32"/>
      <c r="F8860" s="32"/>
      <c r="G8860" s="32"/>
      <c r="H8860" s="32"/>
      <c r="I8860" s="32"/>
      <c r="J8860" s="32"/>
      <c r="K8860" s="32"/>
      <c r="L8860" s="33"/>
    </row>
    <row r="8861" ht="18.75" customHeight="1" spans="1:12">
      <c r="A8861" s="31">
        <v>8850</v>
      </c>
      <c r="B8861" s="32"/>
      <c r="C8861" s="32"/>
      <c r="D8861" s="32"/>
      <c r="E8861" s="32"/>
      <c r="F8861" s="32"/>
      <c r="G8861" s="32"/>
      <c r="H8861" s="32"/>
      <c r="I8861" s="32"/>
      <c r="J8861" s="32"/>
      <c r="K8861" s="32"/>
      <c r="L8861" s="33"/>
    </row>
    <row r="8862" ht="18.75" customHeight="1" spans="1:12">
      <c r="A8862" s="31">
        <v>8851</v>
      </c>
      <c r="B8862" s="32"/>
      <c r="C8862" s="32"/>
      <c r="D8862" s="32"/>
      <c r="E8862" s="32"/>
      <c r="F8862" s="32"/>
      <c r="G8862" s="32"/>
      <c r="H8862" s="32"/>
      <c r="I8862" s="32"/>
      <c r="J8862" s="32"/>
      <c r="K8862" s="32"/>
      <c r="L8862" s="33"/>
    </row>
    <row r="8863" ht="18.75" customHeight="1" spans="1:12">
      <c r="A8863" s="31">
        <v>8852</v>
      </c>
      <c r="B8863" s="32"/>
      <c r="C8863" s="32"/>
      <c r="D8863" s="32"/>
      <c r="E8863" s="32"/>
      <c r="F8863" s="32"/>
      <c r="G8863" s="32"/>
      <c r="H8863" s="32"/>
      <c r="I8863" s="32"/>
      <c r="J8863" s="32"/>
      <c r="K8863" s="32"/>
      <c r="L8863" s="33"/>
    </row>
    <row r="8864" ht="18.75" customHeight="1" spans="1:12">
      <c r="A8864" s="31">
        <v>8853</v>
      </c>
      <c r="B8864" s="32"/>
      <c r="C8864" s="32"/>
      <c r="D8864" s="32"/>
      <c r="E8864" s="32"/>
      <c r="F8864" s="32"/>
      <c r="G8864" s="32"/>
      <c r="H8864" s="32"/>
      <c r="I8864" s="32"/>
      <c r="J8864" s="32"/>
      <c r="K8864" s="32"/>
      <c r="L8864" s="33"/>
    </row>
    <row r="8865" ht="18.75" customHeight="1" spans="1:12">
      <c r="A8865" s="31">
        <v>8854</v>
      </c>
      <c r="B8865" s="32"/>
      <c r="C8865" s="32"/>
      <c r="D8865" s="32"/>
      <c r="E8865" s="32"/>
      <c r="F8865" s="32"/>
      <c r="G8865" s="32"/>
      <c r="H8865" s="32"/>
      <c r="I8865" s="32"/>
      <c r="J8865" s="32"/>
      <c r="K8865" s="32"/>
      <c r="L8865" s="33"/>
    </row>
    <row r="8866" ht="18.75" customHeight="1" spans="1:12">
      <c r="A8866" s="31">
        <v>8855</v>
      </c>
      <c r="B8866" s="32"/>
      <c r="C8866" s="32"/>
      <c r="D8866" s="32"/>
      <c r="E8866" s="32"/>
      <c r="F8866" s="32"/>
      <c r="G8866" s="32"/>
      <c r="H8866" s="32"/>
      <c r="I8866" s="32"/>
      <c r="J8866" s="32"/>
      <c r="K8866" s="32"/>
      <c r="L8866" s="33"/>
    </row>
    <row r="8867" ht="18.75" customHeight="1" spans="1:12">
      <c r="A8867" s="31">
        <v>8856</v>
      </c>
      <c r="B8867" s="32"/>
      <c r="C8867" s="32"/>
      <c r="D8867" s="32"/>
      <c r="E8867" s="32"/>
      <c r="F8867" s="32"/>
      <c r="G8867" s="32"/>
      <c r="H8867" s="32"/>
      <c r="I8867" s="32"/>
      <c r="J8867" s="32"/>
      <c r="K8867" s="32"/>
      <c r="L8867" s="33"/>
    </row>
    <row r="8868" ht="18.75" customHeight="1" spans="1:12">
      <c r="A8868" s="31">
        <v>8857</v>
      </c>
      <c r="B8868" s="32"/>
      <c r="C8868" s="32"/>
      <c r="D8868" s="32"/>
      <c r="E8868" s="32"/>
      <c r="F8868" s="32"/>
      <c r="G8868" s="32"/>
      <c r="H8868" s="32"/>
      <c r="I8868" s="32"/>
      <c r="J8868" s="32"/>
      <c r="K8868" s="32"/>
      <c r="L8868" s="33"/>
    </row>
    <row r="8869" ht="18.75" customHeight="1" spans="1:12">
      <c r="A8869" s="31">
        <v>8858</v>
      </c>
      <c r="B8869" s="32"/>
      <c r="C8869" s="32"/>
      <c r="D8869" s="32"/>
      <c r="E8869" s="32"/>
      <c r="F8869" s="32"/>
      <c r="G8869" s="32"/>
      <c r="H8869" s="32"/>
      <c r="I8869" s="32"/>
      <c r="J8869" s="32"/>
      <c r="K8869" s="32"/>
      <c r="L8869" s="33"/>
    </row>
    <row r="8870" ht="18.75" customHeight="1" spans="1:12">
      <c r="A8870" s="31">
        <v>8859</v>
      </c>
      <c r="B8870" s="32"/>
      <c r="C8870" s="32"/>
      <c r="D8870" s="32"/>
      <c r="E8870" s="32"/>
      <c r="F8870" s="32"/>
      <c r="G8870" s="32"/>
      <c r="H8870" s="32"/>
      <c r="I8870" s="32"/>
      <c r="J8870" s="32"/>
      <c r="K8870" s="32"/>
      <c r="L8870" s="33"/>
    </row>
    <row r="8871" ht="18.75" customHeight="1" spans="1:12">
      <c r="A8871" s="31">
        <v>8860</v>
      </c>
      <c r="B8871" s="32"/>
      <c r="C8871" s="32"/>
      <c r="D8871" s="32"/>
      <c r="E8871" s="32"/>
      <c r="F8871" s="32"/>
      <c r="G8871" s="32"/>
      <c r="H8871" s="32"/>
      <c r="I8871" s="32"/>
      <c r="J8871" s="32"/>
      <c r="K8871" s="32"/>
      <c r="L8871" s="33"/>
    </row>
    <row r="8872" ht="18.75" customHeight="1" spans="1:12">
      <c r="A8872" s="31">
        <v>8861</v>
      </c>
      <c r="B8872" s="32"/>
      <c r="C8872" s="32"/>
      <c r="D8872" s="32"/>
      <c r="E8872" s="32"/>
      <c r="F8872" s="32"/>
      <c r="G8872" s="32"/>
      <c r="H8872" s="32"/>
      <c r="I8872" s="32"/>
      <c r="J8872" s="32"/>
      <c r="K8872" s="32"/>
      <c r="L8872" s="33"/>
    </row>
    <row r="8873" ht="18.75" customHeight="1" spans="1:12">
      <c r="A8873" s="31">
        <v>8862</v>
      </c>
      <c r="B8873" s="32"/>
      <c r="C8873" s="32"/>
      <c r="D8873" s="32"/>
      <c r="E8873" s="32"/>
      <c r="F8873" s="32"/>
      <c r="G8873" s="32"/>
      <c r="H8873" s="32"/>
      <c r="I8873" s="32"/>
      <c r="J8873" s="32"/>
      <c r="K8873" s="32"/>
      <c r="L8873" s="33"/>
    </row>
    <row r="8874" ht="18.75" customHeight="1" spans="1:12">
      <c r="A8874" s="31">
        <v>8863</v>
      </c>
      <c r="B8874" s="32"/>
      <c r="C8874" s="32"/>
      <c r="D8874" s="32"/>
      <c r="E8874" s="32"/>
      <c r="F8874" s="32"/>
      <c r="G8874" s="32"/>
      <c r="H8874" s="32"/>
      <c r="I8874" s="32"/>
      <c r="J8874" s="32"/>
      <c r="K8874" s="32"/>
      <c r="L8874" s="33"/>
    </row>
    <row r="8875" ht="18.75" customHeight="1" spans="1:12">
      <c r="A8875" s="31">
        <v>8864</v>
      </c>
      <c r="B8875" s="32"/>
      <c r="C8875" s="32"/>
      <c r="D8875" s="32"/>
      <c r="E8875" s="32"/>
      <c r="F8875" s="32"/>
      <c r="G8875" s="32"/>
      <c r="H8875" s="32"/>
      <c r="I8875" s="32"/>
      <c r="J8875" s="32"/>
      <c r="K8875" s="32"/>
      <c r="L8875" s="33"/>
    </row>
    <row r="8876" ht="18.75" customHeight="1" spans="1:12">
      <c r="A8876" s="31">
        <v>8865</v>
      </c>
      <c r="B8876" s="32"/>
      <c r="C8876" s="32"/>
      <c r="D8876" s="32"/>
      <c r="E8876" s="32"/>
      <c r="F8876" s="32"/>
      <c r="G8876" s="32"/>
      <c r="H8876" s="32"/>
      <c r="I8876" s="32"/>
      <c r="J8876" s="32"/>
      <c r="K8876" s="32"/>
      <c r="L8876" s="33"/>
    </row>
    <row r="8877" ht="18.75" customHeight="1" spans="1:12">
      <c r="A8877" s="31">
        <v>8866</v>
      </c>
      <c r="B8877" s="32"/>
      <c r="C8877" s="32"/>
      <c r="D8877" s="32"/>
      <c r="E8877" s="32"/>
      <c r="F8877" s="32"/>
      <c r="G8877" s="32"/>
      <c r="H8877" s="32"/>
      <c r="I8877" s="32"/>
      <c r="J8877" s="32"/>
      <c r="K8877" s="32"/>
      <c r="L8877" s="33"/>
    </row>
    <row r="8878" ht="18.75" customHeight="1" spans="1:12">
      <c r="A8878" s="31">
        <v>8867</v>
      </c>
      <c r="B8878" s="32"/>
      <c r="C8878" s="32"/>
      <c r="D8878" s="32"/>
      <c r="E8878" s="32"/>
      <c r="F8878" s="32"/>
      <c r="G8878" s="32"/>
      <c r="H8878" s="32"/>
      <c r="I8878" s="32"/>
      <c r="J8878" s="32"/>
      <c r="K8878" s="32"/>
      <c r="L8878" s="33"/>
    </row>
    <row r="8879" ht="18.75" customHeight="1" spans="1:12">
      <c r="A8879" s="31">
        <v>8868</v>
      </c>
      <c r="B8879" s="32"/>
      <c r="C8879" s="32"/>
      <c r="D8879" s="32"/>
      <c r="E8879" s="32"/>
      <c r="F8879" s="32"/>
      <c r="G8879" s="32"/>
      <c r="H8879" s="32"/>
      <c r="I8879" s="32"/>
      <c r="J8879" s="32"/>
      <c r="K8879" s="32"/>
      <c r="L8879" s="33"/>
    </row>
    <row r="8880" ht="18.75" customHeight="1" spans="1:12">
      <c r="A8880" s="31">
        <v>8869</v>
      </c>
      <c r="B8880" s="32"/>
      <c r="C8880" s="32"/>
      <c r="D8880" s="32"/>
      <c r="E8880" s="32"/>
      <c r="F8880" s="32"/>
      <c r="G8880" s="32"/>
      <c r="H8880" s="32"/>
      <c r="I8880" s="32"/>
      <c r="J8880" s="32"/>
      <c r="K8880" s="32"/>
      <c r="L8880" s="33"/>
    </row>
    <row r="8881" ht="18.75" customHeight="1" spans="1:12">
      <c r="A8881" s="31">
        <v>8870</v>
      </c>
      <c r="B8881" s="32"/>
      <c r="C8881" s="32"/>
      <c r="D8881" s="32"/>
      <c r="E8881" s="32"/>
      <c r="F8881" s="32"/>
      <c r="G8881" s="32"/>
      <c r="H8881" s="32"/>
      <c r="I8881" s="32"/>
      <c r="J8881" s="32"/>
      <c r="K8881" s="32"/>
      <c r="L8881" s="33"/>
    </row>
    <row r="8882" ht="18.75" customHeight="1" spans="1:12">
      <c r="A8882" s="31">
        <v>8871</v>
      </c>
      <c r="B8882" s="32"/>
      <c r="C8882" s="32"/>
      <c r="D8882" s="32"/>
      <c r="E8882" s="32"/>
      <c r="F8882" s="32"/>
      <c r="G8882" s="32"/>
      <c r="H8882" s="32"/>
      <c r="I8882" s="32"/>
      <c r="J8882" s="32"/>
      <c r="K8882" s="32"/>
      <c r="L8882" s="33"/>
    </row>
    <row r="8883" ht="18.75" customHeight="1" spans="1:12">
      <c r="A8883" s="31">
        <v>8872</v>
      </c>
      <c r="B8883" s="32"/>
      <c r="C8883" s="32"/>
      <c r="D8883" s="32"/>
      <c r="E8883" s="32"/>
      <c r="F8883" s="32"/>
      <c r="G8883" s="32"/>
      <c r="H8883" s="32"/>
      <c r="I8883" s="32"/>
      <c r="J8883" s="32"/>
      <c r="K8883" s="32"/>
      <c r="L8883" s="33"/>
    </row>
    <row r="8884" ht="18.75" customHeight="1" spans="1:12">
      <c r="A8884" s="31">
        <v>8873</v>
      </c>
      <c r="B8884" s="32"/>
      <c r="C8884" s="32"/>
      <c r="D8884" s="32"/>
      <c r="E8884" s="32"/>
      <c r="F8884" s="32"/>
      <c r="G8884" s="32"/>
      <c r="H8884" s="32"/>
      <c r="I8884" s="32"/>
      <c r="J8884" s="32"/>
      <c r="K8884" s="32"/>
      <c r="L8884" s="33"/>
    </row>
    <row r="8885" ht="18.75" customHeight="1" spans="1:12">
      <c r="A8885" s="31">
        <v>8874</v>
      </c>
      <c r="B8885" s="32"/>
      <c r="C8885" s="32"/>
      <c r="D8885" s="32"/>
      <c r="E8885" s="32"/>
      <c r="F8885" s="32"/>
      <c r="G8885" s="32"/>
      <c r="H8885" s="32"/>
      <c r="I8885" s="32"/>
      <c r="J8885" s="32"/>
      <c r="K8885" s="32"/>
      <c r="L8885" s="33"/>
    </row>
    <row r="8886" ht="18.75" customHeight="1" spans="1:12">
      <c r="A8886" s="31">
        <v>8875</v>
      </c>
      <c r="B8886" s="32"/>
      <c r="C8886" s="32"/>
      <c r="D8886" s="32"/>
      <c r="E8886" s="32"/>
      <c r="F8886" s="32"/>
      <c r="G8886" s="32"/>
      <c r="H8886" s="32"/>
      <c r="I8886" s="32"/>
      <c r="J8886" s="32"/>
      <c r="K8886" s="32"/>
      <c r="L8886" s="33"/>
    </row>
    <row r="8887" ht="18.75" customHeight="1" spans="1:12">
      <c r="A8887" s="31">
        <v>8876</v>
      </c>
      <c r="B8887" s="32"/>
      <c r="C8887" s="32"/>
      <c r="D8887" s="32"/>
      <c r="E8887" s="32"/>
      <c r="F8887" s="32"/>
      <c r="G8887" s="32"/>
      <c r="H8887" s="32"/>
      <c r="I8887" s="32"/>
      <c r="J8887" s="32"/>
      <c r="K8887" s="32"/>
      <c r="L8887" s="33"/>
    </row>
    <row r="8888" ht="18.75" customHeight="1" spans="1:12">
      <c r="A8888" s="31">
        <v>8877</v>
      </c>
      <c r="B8888" s="32"/>
      <c r="C8888" s="32"/>
      <c r="D8888" s="32"/>
      <c r="E8888" s="32"/>
      <c r="F8888" s="32"/>
      <c r="G8888" s="32"/>
      <c r="H8888" s="32"/>
      <c r="I8888" s="32"/>
      <c r="J8888" s="32"/>
      <c r="K8888" s="32"/>
      <c r="L8888" s="33"/>
    </row>
    <row r="8889" ht="18.75" customHeight="1" spans="1:12">
      <c r="A8889" s="31">
        <v>8878</v>
      </c>
      <c r="B8889" s="32"/>
      <c r="C8889" s="32"/>
      <c r="D8889" s="32"/>
      <c r="E8889" s="32"/>
      <c r="F8889" s="32"/>
      <c r="G8889" s="32"/>
      <c r="H8889" s="32"/>
      <c r="I8889" s="32"/>
      <c r="J8889" s="32"/>
      <c r="K8889" s="32"/>
      <c r="L8889" s="33"/>
    </row>
    <row r="8890" ht="18.75" customHeight="1" spans="1:12">
      <c r="A8890" s="31">
        <v>8879</v>
      </c>
      <c r="B8890" s="32"/>
      <c r="C8890" s="32"/>
      <c r="D8890" s="32"/>
      <c r="E8890" s="32"/>
      <c r="F8890" s="32"/>
      <c r="G8890" s="32"/>
      <c r="H8890" s="32"/>
      <c r="I8890" s="32"/>
      <c r="J8890" s="32"/>
      <c r="K8890" s="32"/>
      <c r="L8890" s="33"/>
    </row>
    <row r="8891" ht="18.75" customHeight="1" spans="1:12">
      <c r="A8891" s="31">
        <v>8880</v>
      </c>
      <c r="B8891" s="32"/>
      <c r="C8891" s="32"/>
      <c r="D8891" s="32"/>
      <c r="E8891" s="32"/>
      <c r="F8891" s="32"/>
      <c r="G8891" s="32"/>
      <c r="H8891" s="32"/>
      <c r="I8891" s="32"/>
      <c r="J8891" s="32"/>
      <c r="K8891" s="32"/>
      <c r="L8891" s="33"/>
    </row>
    <row r="8892" ht="18.75" customHeight="1" spans="1:12">
      <c r="A8892" s="31">
        <v>8881</v>
      </c>
      <c r="B8892" s="32"/>
      <c r="C8892" s="32"/>
      <c r="D8892" s="32"/>
      <c r="E8892" s="32"/>
      <c r="F8892" s="32"/>
      <c r="G8892" s="32"/>
      <c r="H8892" s="32"/>
      <c r="I8892" s="32"/>
      <c r="J8892" s="32"/>
      <c r="K8892" s="32"/>
      <c r="L8892" s="33"/>
    </row>
    <row r="8893" ht="18.75" customHeight="1" spans="1:12">
      <c r="A8893" s="31">
        <v>8882</v>
      </c>
      <c r="B8893" s="32"/>
      <c r="C8893" s="32"/>
      <c r="D8893" s="32"/>
      <c r="E8893" s="32"/>
      <c r="F8893" s="32"/>
      <c r="G8893" s="32"/>
      <c r="H8893" s="32"/>
      <c r="I8893" s="32"/>
      <c r="J8893" s="32"/>
      <c r="K8893" s="32"/>
      <c r="L8893" s="33"/>
    </row>
    <row r="8894" ht="18.75" customHeight="1" spans="1:12">
      <c r="A8894" s="31">
        <v>8883</v>
      </c>
      <c r="B8894" s="32"/>
      <c r="C8894" s="32"/>
      <c r="D8894" s="32"/>
      <c r="E8894" s="32"/>
      <c r="F8894" s="32"/>
      <c r="G8894" s="32"/>
      <c r="H8894" s="32"/>
      <c r="I8894" s="32"/>
      <c r="J8894" s="32"/>
      <c r="K8894" s="32"/>
      <c r="L8894" s="33"/>
    </row>
    <row r="8895" ht="18.75" customHeight="1" spans="1:12">
      <c r="A8895" s="31">
        <v>8884</v>
      </c>
      <c r="B8895" s="32"/>
      <c r="C8895" s="32"/>
      <c r="D8895" s="32"/>
      <c r="E8895" s="32"/>
      <c r="F8895" s="32"/>
      <c r="G8895" s="32"/>
      <c r="H8895" s="32"/>
      <c r="I8895" s="32"/>
      <c r="J8895" s="32"/>
      <c r="K8895" s="32"/>
      <c r="L8895" s="33"/>
    </row>
    <row r="8896" ht="18.75" customHeight="1" spans="1:12">
      <c r="A8896" s="31">
        <v>8885</v>
      </c>
      <c r="B8896" s="32"/>
      <c r="C8896" s="32"/>
      <c r="D8896" s="32"/>
      <c r="E8896" s="32"/>
      <c r="F8896" s="32"/>
      <c r="G8896" s="32"/>
      <c r="H8896" s="32"/>
      <c r="I8896" s="32"/>
      <c r="J8896" s="32"/>
      <c r="K8896" s="32"/>
      <c r="L8896" s="33"/>
    </row>
    <row r="8897" ht="18.75" customHeight="1" spans="1:12">
      <c r="A8897" s="31">
        <v>8886</v>
      </c>
      <c r="B8897" s="32"/>
      <c r="C8897" s="32"/>
      <c r="D8897" s="32"/>
      <c r="E8897" s="32"/>
      <c r="F8897" s="32"/>
      <c r="G8897" s="32"/>
      <c r="H8897" s="32"/>
      <c r="I8897" s="32"/>
      <c r="J8897" s="32"/>
      <c r="K8897" s="32"/>
      <c r="L8897" s="33"/>
    </row>
    <row r="8898" ht="18.75" customHeight="1" spans="1:12">
      <c r="A8898" s="31">
        <v>8887</v>
      </c>
      <c r="B8898" s="32"/>
      <c r="C8898" s="32"/>
      <c r="D8898" s="32"/>
      <c r="E8898" s="32"/>
      <c r="F8898" s="32"/>
      <c r="G8898" s="32"/>
      <c r="H8898" s="32"/>
      <c r="I8898" s="32"/>
      <c r="J8898" s="32"/>
      <c r="K8898" s="32"/>
      <c r="L8898" s="33"/>
    </row>
    <row r="8899" ht="18.75" customHeight="1" spans="1:12">
      <c r="A8899" s="31">
        <v>8888</v>
      </c>
      <c r="B8899" s="32"/>
      <c r="C8899" s="32"/>
      <c r="D8899" s="32"/>
      <c r="E8899" s="32"/>
      <c r="F8899" s="32"/>
      <c r="G8899" s="32"/>
      <c r="H8899" s="32"/>
      <c r="I8899" s="32"/>
      <c r="J8899" s="32"/>
      <c r="K8899" s="32"/>
      <c r="L8899" s="33"/>
    </row>
    <row r="8900" ht="18.75" customHeight="1" spans="1:12">
      <c r="A8900" s="31">
        <v>8889</v>
      </c>
      <c r="B8900" s="32"/>
      <c r="C8900" s="32"/>
      <c r="D8900" s="32"/>
      <c r="E8900" s="32"/>
      <c r="F8900" s="32"/>
      <c r="G8900" s="32"/>
      <c r="H8900" s="32"/>
      <c r="I8900" s="32"/>
      <c r="J8900" s="32"/>
      <c r="K8900" s="32"/>
      <c r="L8900" s="33"/>
    </row>
    <row r="8901" ht="18.75" customHeight="1" spans="1:12">
      <c r="A8901" s="31">
        <v>8890</v>
      </c>
      <c r="B8901" s="32"/>
      <c r="C8901" s="32"/>
      <c r="D8901" s="32"/>
      <c r="E8901" s="32"/>
      <c r="F8901" s="32"/>
      <c r="G8901" s="32"/>
      <c r="H8901" s="32"/>
      <c r="I8901" s="32"/>
      <c r="J8901" s="32"/>
      <c r="K8901" s="32"/>
      <c r="L8901" s="33"/>
    </row>
    <row r="8902" ht="18.75" customHeight="1" spans="1:12">
      <c r="A8902" s="31">
        <v>8891</v>
      </c>
      <c r="B8902" s="32"/>
      <c r="C8902" s="32"/>
      <c r="D8902" s="32"/>
      <c r="E8902" s="32"/>
      <c r="F8902" s="32"/>
      <c r="G8902" s="32"/>
      <c r="H8902" s="32"/>
      <c r="I8902" s="32"/>
      <c r="J8902" s="32"/>
      <c r="K8902" s="32"/>
      <c r="L8902" s="33"/>
    </row>
    <row r="8903" ht="18.75" customHeight="1" spans="1:12">
      <c r="A8903" s="31">
        <v>8892</v>
      </c>
      <c r="B8903" s="32"/>
      <c r="C8903" s="32"/>
      <c r="D8903" s="32"/>
      <c r="E8903" s="32"/>
      <c r="F8903" s="32"/>
      <c r="G8903" s="32"/>
      <c r="H8903" s="32"/>
      <c r="I8903" s="32"/>
      <c r="J8903" s="32"/>
      <c r="K8903" s="32"/>
      <c r="L8903" s="33"/>
    </row>
    <row r="8904" ht="18.75" customHeight="1" spans="1:12">
      <c r="A8904" s="31">
        <v>8893</v>
      </c>
      <c r="B8904" s="32"/>
      <c r="C8904" s="32"/>
      <c r="D8904" s="32"/>
      <c r="E8904" s="32"/>
      <c r="F8904" s="32"/>
      <c r="G8904" s="32"/>
      <c r="H8904" s="32"/>
      <c r="I8904" s="32"/>
      <c r="J8904" s="32"/>
      <c r="K8904" s="32"/>
      <c r="L8904" s="33"/>
    </row>
    <row r="8905" ht="18.75" customHeight="1" spans="1:12">
      <c r="A8905" s="31">
        <v>8894</v>
      </c>
      <c r="B8905" s="32"/>
      <c r="C8905" s="32"/>
      <c r="D8905" s="32"/>
      <c r="E8905" s="32"/>
      <c r="F8905" s="32"/>
      <c r="G8905" s="32"/>
      <c r="H8905" s="32"/>
      <c r="I8905" s="32"/>
      <c r="J8905" s="32"/>
      <c r="K8905" s="32"/>
      <c r="L8905" s="33"/>
    </row>
    <row r="8906" ht="18.75" customHeight="1" spans="1:12">
      <c r="A8906" s="31">
        <v>8895</v>
      </c>
      <c r="B8906" s="32"/>
      <c r="C8906" s="32"/>
      <c r="D8906" s="32"/>
      <c r="E8906" s="32"/>
      <c r="F8906" s="32"/>
      <c r="G8906" s="32"/>
      <c r="H8906" s="32"/>
      <c r="I8906" s="32"/>
      <c r="J8906" s="32"/>
      <c r="K8906" s="32"/>
      <c r="L8906" s="33"/>
    </row>
    <row r="8907" ht="18.75" customHeight="1" spans="1:12">
      <c r="A8907" s="31">
        <v>8896</v>
      </c>
      <c r="B8907" s="32"/>
      <c r="C8907" s="32"/>
      <c r="D8907" s="32"/>
      <c r="E8907" s="32"/>
      <c r="F8907" s="32"/>
      <c r="G8907" s="32"/>
      <c r="H8907" s="32"/>
      <c r="I8907" s="32"/>
      <c r="J8907" s="32"/>
      <c r="K8907" s="32"/>
      <c r="L8907" s="33"/>
    </row>
    <row r="8908" ht="18.75" customHeight="1" spans="1:12">
      <c r="A8908" s="31">
        <v>8897</v>
      </c>
      <c r="B8908" s="32"/>
      <c r="C8908" s="32"/>
      <c r="D8908" s="32"/>
      <c r="E8908" s="32"/>
      <c r="F8908" s="32"/>
      <c r="G8908" s="32"/>
      <c r="H8908" s="32"/>
      <c r="I8908" s="32"/>
      <c r="J8908" s="32"/>
      <c r="K8908" s="32"/>
      <c r="L8908" s="33"/>
    </row>
    <row r="8909" ht="18.75" customHeight="1" spans="1:12">
      <c r="A8909" s="31">
        <v>8898</v>
      </c>
      <c r="B8909" s="32"/>
      <c r="C8909" s="32"/>
      <c r="D8909" s="32"/>
      <c r="E8909" s="32"/>
      <c r="F8909" s="32"/>
      <c r="G8909" s="32"/>
      <c r="H8909" s="32"/>
      <c r="I8909" s="32"/>
      <c r="J8909" s="32"/>
      <c r="K8909" s="32"/>
      <c r="L8909" s="33"/>
    </row>
    <row r="8910" ht="18.75" customHeight="1" spans="1:12">
      <c r="A8910" s="31">
        <v>8899</v>
      </c>
      <c r="B8910" s="32"/>
      <c r="C8910" s="32"/>
      <c r="D8910" s="32"/>
      <c r="E8910" s="32"/>
      <c r="F8910" s="32"/>
      <c r="G8910" s="32"/>
      <c r="H8910" s="32"/>
      <c r="I8910" s="32"/>
      <c r="J8910" s="32"/>
      <c r="K8910" s="32"/>
      <c r="L8910" s="33"/>
    </row>
    <row r="8911" ht="18.75" customHeight="1" spans="1:12">
      <c r="A8911" s="31">
        <v>8900</v>
      </c>
      <c r="B8911" s="32"/>
      <c r="C8911" s="32"/>
      <c r="D8911" s="32"/>
      <c r="E8911" s="32"/>
      <c r="F8911" s="32"/>
      <c r="G8911" s="32"/>
      <c r="H8911" s="32"/>
      <c r="I8911" s="32"/>
      <c r="J8911" s="32"/>
      <c r="K8911" s="32"/>
      <c r="L8911" s="33"/>
    </row>
    <row r="8912" ht="18.75" customHeight="1" spans="1:12">
      <c r="A8912" s="31">
        <v>8901</v>
      </c>
      <c r="B8912" s="32"/>
      <c r="C8912" s="32"/>
      <c r="D8912" s="32"/>
      <c r="E8912" s="32"/>
      <c r="F8912" s="32"/>
      <c r="G8912" s="32"/>
      <c r="H8912" s="32"/>
      <c r="I8912" s="32"/>
      <c r="J8912" s="32"/>
      <c r="K8912" s="32"/>
      <c r="L8912" s="33"/>
    </row>
    <row r="8913" ht="18.75" customHeight="1" spans="1:12">
      <c r="A8913" s="31">
        <v>8902</v>
      </c>
      <c r="B8913" s="32"/>
      <c r="C8913" s="32"/>
      <c r="D8913" s="32"/>
      <c r="E8913" s="32"/>
      <c r="F8913" s="32"/>
      <c r="G8913" s="32"/>
      <c r="H8913" s="32"/>
      <c r="I8913" s="32"/>
      <c r="J8913" s="32"/>
      <c r="K8913" s="32"/>
      <c r="L8913" s="33"/>
    </row>
    <row r="8914" ht="18.75" customHeight="1" spans="1:12">
      <c r="A8914" s="31">
        <v>8903</v>
      </c>
      <c r="B8914" s="32"/>
      <c r="C8914" s="32"/>
      <c r="D8914" s="32"/>
      <c r="E8914" s="32"/>
      <c r="F8914" s="32"/>
      <c r="G8914" s="32"/>
      <c r="H8914" s="32"/>
      <c r="I8914" s="32"/>
      <c r="J8914" s="32"/>
      <c r="K8914" s="32"/>
      <c r="L8914" s="33"/>
    </row>
    <row r="8915" ht="18.75" customHeight="1" spans="1:12">
      <c r="A8915" s="31">
        <v>8904</v>
      </c>
      <c r="B8915" s="32"/>
      <c r="C8915" s="32"/>
      <c r="D8915" s="32"/>
      <c r="E8915" s="32"/>
      <c r="F8915" s="32"/>
      <c r="G8915" s="32"/>
      <c r="H8915" s="32"/>
      <c r="I8915" s="32"/>
      <c r="J8915" s="32"/>
      <c r="K8915" s="32"/>
      <c r="L8915" s="33"/>
    </row>
    <row r="8916" ht="18.75" customHeight="1" spans="1:12">
      <c r="A8916" s="31">
        <v>8905</v>
      </c>
      <c r="B8916" s="32"/>
      <c r="C8916" s="32"/>
      <c r="D8916" s="32"/>
      <c r="E8916" s="32"/>
      <c r="F8916" s="32"/>
      <c r="G8916" s="32"/>
      <c r="H8916" s="32"/>
      <c r="I8916" s="32"/>
      <c r="J8916" s="32"/>
      <c r="K8916" s="32"/>
      <c r="L8916" s="33"/>
    </row>
    <row r="8917" ht="18.75" customHeight="1" spans="1:12">
      <c r="A8917" s="31">
        <v>8906</v>
      </c>
      <c r="B8917" s="32"/>
      <c r="C8917" s="32"/>
      <c r="D8917" s="32"/>
      <c r="E8917" s="32"/>
      <c r="F8917" s="32"/>
      <c r="G8917" s="32"/>
      <c r="H8917" s="32"/>
      <c r="I8917" s="32"/>
      <c r="J8917" s="32"/>
      <c r="K8917" s="32"/>
      <c r="L8917" s="33"/>
    </row>
    <row r="8918" ht="18.75" customHeight="1" spans="1:12">
      <c r="A8918" s="31">
        <v>8907</v>
      </c>
      <c r="B8918" s="32"/>
      <c r="C8918" s="32"/>
      <c r="D8918" s="32"/>
      <c r="E8918" s="32"/>
      <c r="F8918" s="32"/>
      <c r="G8918" s="32"/>
      <c r="H8918" s="32"/>
      <c r="I8918" s="32"/>
      <c r="J8918" s="32"/>
      <c r="K8918" s="32"/>
      <c r="L8918" s="33"/>
    </row>
    <row r="8919" ht="18.75" customHeight="1" spans="1:12">
      <c r="A8919" s="31">
        <v>8908</v>
      </c>
      <c r="B8919" s="32"/>
      <c r="C8919" s="32"/>
      <c r="D8919" s="32"/>
      <c r="E8919" s="32"/>
      <c r="F8919" s="32"/>
      <c r="G8919" s="32"/>
      <c r="H8919" s="32"/>
      <c r="I8919" s="32"/>
      <c r="J8919" s="32"/>
      <c r="K8919" s="32"/>
      <c r="L8919" s="33"/>
    </row>
    <row r="8920" ht="18.75" customHeight="1" spans="1:12">
      <c r="A8920" s="31">
        <v>8909</v>
      </c>
      <c r="B8920" s="32"/>
      <c r="C8920" s="32"/>
      <c r="D8920" s="32"/>
      <c r="E8920" s="32"/>
      <c r="F8920" s="32"/>
      <c r="G8920" s="32"/>
      <c r="H8920" s="32"/>
      <c r="I8920" s="32"/>
      <c r="J8920" s="32"/>
      <c r="K8920" s="32"/>
      <c r="L8920" s="33"/>
    </row>
    <row r="8921" ht="18.75" customHeight="1" spans="1:12">
      <c r="A8921" s="31">
        <v>8910</v>
      </c>
      <c r="B8921" s="32"/>
      <c r="C8921" s="32"/>
      <c r="D8921" s="32"/>
      <c r="E8921" s="32"/>
      <c r="F8921" s="32"/>
      <c r="G8921" s="32"/>
      <c r="H8921" s="32"/>
      <c r="I8921" s="32"/>
      <c r="J8921" s="32"/>
      <c r="K8921" s="32"/>
      <c r="L8921" s="33"/>
    </row>
    <row r="8922" ht="18.75" customHeight="1" spans="1:12">
      <c r="A8922" s="31">
        <v>8911</v>
      </c>
      <c r="B8922" s="32"/>
      <c r="C8922" s="32"/>
      <c r="D8922" s="32"/>
      <c r="E8922" s="32"/>
      <c r="F8922" s="32"/>
      <c r="G8922" s="32"/>
      <c r="H8922" s="32"/>
      <c r="I8922" s="32"/>
      <c r="J8922" s="32"/>
      <c r="K8922" s="32"/>
      <c r="L8922" s="33"/>
    </row>
    <row r="8923" ht="18.75" customHeight="1" spans="1:12">
      <c r="A8923" s="31">
        <v>8912</v>
      </c>
      <c r="B8923" s="32"/>
      <c r="C8923" s="32"/>
      <c r="D8923" s="32"/>
      <c r="E8923" s="32"/>
      <c r="F8923" s="32"/>
      <c r="G8923" s="32"/>
      <c r="H8923" s="32"/>
      <c r="I8923" s="32"/>
      <c r="J8923" s="32"/>
      <c r="K8923" s="32"/>
      <c r="L8923" s="33"/>
    </row>
    <row r="8924" ht="18.75" customHeight="1" spans="1:12">
      <c r="A8924" s="31">
        <v>8913</v>
      </c>
      <c r="B8924" s="32"/>
      <c r="C8924" s="32"/>
      <c r="D8924" s="32"/>
      <c r="E8924" s="32"/>
      <c r="F8924" s="32"/>
      <c r="G8924" s="32"/>
      <c r="H8924" s="32"/>
      <c r="I8924" s="32"/>
      <c r="J8924" s="32"/>
      <c r="K8924" s="32"/>
      <c r="L8924" s="33"/>
    </row>
    <row r="8925" ht="18.75" customHeight="1" spans="1:12">
      <c r="A8925" s="31">
        <v>8914</v>
      </c>
      <c r="B8925" s="32"/>
      <c r="C8925" s="32"/>
      <c r="D8925" s="32"/>
      <c r="E8925" s="32"/>
      <c r="F8925" s="32"/>
      <c r="G8925" s="32"/>
      <c r="H8925" s="32"/>
      <c r="I8925" s="32"/>
      <c r="J8925" s="32"/>
      <c r="K8925" s="32"/>
      <c r="L8925" s="33"/>
    </row>
    <row r="8926" ht="18.75" customHeight="1" spans="1:12">
      <c r="A8926" s="31">
        <v>8915</v>
      </c>
      <c r="B8926" s="32"/>
      <c r="C8926" s="32"/>
      <c r="D8926" s="32"/>
      <c r="E8926" s="32"/>
      <c r="F8926" s="32"/>
      <c r="G8926" s="32"/>
      <c r="H8926" s="32"/>
      <c r="I8926" s="32"/>
      <c r="J8926" s="32"/>
      <c r="K8926" s="32"/>
      <c r="L8926" s="33"/>
    </row>
    <row r="8927" ht="18.75" customHeight="1" spans="1:12">
      <c r="A8927" s="31">
        <v>8916</v>
      </c>
      <c r="B8927" s="32"/>
      <c r="C8927" s="32"/>
      <c r="D8927" s="32"/>
      <c r="E8927" s="32"/>
      <c r="F8927" s="32"/>
      <c r="G8927" s="32"/>
      <c r="H8927" s="32"/>
      <c r="I8927" s="32"/>
      <c r="J8927" s="32"/>
      <c r="K8927" s="32"/>
      <c r="L8927" s="33"/>
    </row>
    <row r="8928" ht="18.75" customHeight="1" spans="1:12">
      <c r="A8928" s="31">
        <v>8917</v>
      </c>
      <c r="B8928" s="32"/>
      <c r="C8928" s="32"/>
      <c r="D8928" s="32"/>
      <c r="E8928" s="32"/>
      <c r="F8928" s="32"/>
      <c r="G8928" s="32"/>
      <c r="H8928" s="32"/>
      <c r="I8928" s="32"/>
      <c r="J8928" s="32"/>
      <c r="K8928" s="32"/>
      <c r="L8928" s="33"/>
    </row>
    <row r="8929" ht="18.75" customHeight="1" spans="1:12">
      <c r="A8929" s="31">
        <v>8918</v>
      </c>
      <c r="B8929" s="32"/>
      <c r="C8929" s="32"/>
      <c r="D8929" s="32"/>
      <c r="E8929" s="32"/>
      <c r="F8929" s="32"/>
      <c r="G8929" s="32"/>
      <c r="H8929" s="32"/>
      <c r="I8929" s="32"/>
      <c r="J8929" s="32"/>
      <c r="K8929" s="32"/>
      <c r="L8929" s="33"/>
    </row>
    <row r="8930" ht="18.75" customHeight="1" spans="1:12">
      <c r="A8930" s="31">
        <v>8919</v>
      </c>
      <c r="B8930" s="32"/>
      <c r="C8930" s="32"/>
      <c r="D8930" s="32"/>
      <c r="E8930" s="32"/>
      <c r="F8930" s="32"/>
      <c r="G8930" s="32"/>
      <c r="H8930" s="32"/>
      <c r="I8930" s="32"/>
      <c r="J8930" s="32"/>
      <c r="K8930" s="32"/>
      <c r="L8930" s="33"/>
    </row>
    <row r="8931" ht="18.75" customHeight="1" spans="1:12">
      <c r="A8931" s="31">
        <v>8920</v>
      </c>
      <c r="B8931" s="32"/>
      <c r="C8931" s="32"/>
      <c r="D8931" s="32"/>
      <c r="E8931" s="32"/>
      <c r="F8931" s="32"/>
      <c r="G8931" s="32"/>
      <c r="H8931" s="32"/>
      <c r="I8931" s="32"/>
      <c r="J8931" s="32"/>
      <c r="K8931" s="32"/>
      <c r="L8931" s="33"/>
    </row>
    <row r="8932" ht="18.75" customHeight="1" spans="1:12">
      <c r="A8932" s="31">
        <v>8921</v>
      </c>
      <c r="B8932" s="32"/>
      <c r="C8932" s="32"/>
      <c r="D8932" s="32"/>
      <c r="E8932" s="32"/>
      <c r="F8932" s="32"/>
      <c r="G8932" s="32"/>
      <c r="H8932" s="32"/>
      <c r="I8932" s="32"/>
      <c r="J8932" s="32"/>
      <c r="K8932" s="32"/>
      <c r="L8932" s="33"/>
    </row>
    <row r="8933" ht="18.75" customHeight="1" spans="1:12">
      <c r="A8933" s="31">
        <v>8922</v>
      </c>
      <c r="B8933" s="32"/>
      <c r="C8933" s="32"/>
      <c r="D8933" s="32"/>
      <c r="E8933" s="32"/>
      <c r="F8933" s="32"/>
      <c r="G8933" s="32"/>
      <c r="H8933" s="32"/>
      <c r="I8933" s="32"/>
      <c r="J8933" s="32"/>
      <c r="K8933" s="32"/>
      <c r="L8933" s="33"/>
    </row>
    <row r="8934" ht="18.75" customHeight="1" spans="1:12">
      <c r="A8934" s="31">
        <v>8923</v>
      </c>
      <c r="B8934" s="32"/>
      <c r="C8934" s="32"/>
      <c r="D8934" s="32"/>
      <c r="E8934" s="32"/>
      <c r="F8934" s="32"/>
      <c r="G8934" s="32"/>
      <c r="H8934" s="32"/>
      <c r="I8934" s="32"/>
      <c r="J8934" s="32"/>
      <c r="K8934" s="32"/>
      <c r="L8934" s="33"/>
    </row>
    <row r="8935" ht="18.75" customHeight="1" spans="1:12">
      <c r="A8935" s="31">
        <v>8924</v>
      </c>
      <c r="B8935" s="32"/>
      <c r="C8935" s="32"/>
      <c r="D8935" s="32"/>
      <c r="E8935" s="32"/>
      <c r="F8935" s="32"/>
      <c r="G8935" s="32"/>
      <c r="H8935" s="32"/>
      <c r="I8935" s="32"/>
      <c r="J8935" s="32"/>
      <c r="K8935" s="32"/>
      <c r="L8935" s="33"/>
    </row>
    <row r="8936" ht="18.75" customHeight="1" spans="1:12">
      <c r="A8936" s="31">
        <v>8925</v>
      </c>
      <c r="B8936" s="32"/>
      <c r="C8936" s="32"/>
      <c r="D8936" s="32"/>
      <c r="E8936" s="32"/>
      <c r="F8936" s="32"/>
      <c r="G8936" s="32"/>
      <c r="H8936" s="32"/>
      <c r="I8936" s="32"/>
      <c r="J8936" s="32"/>
      <c r="K8936" s="32"/>
      <c r="L8936" s="33"/>
    </row>
    <row r="8937" ht="18.75" customHeight="1" spans="1:12">
      <c r="A8937" s="31">
        <v>8926</v>
      </c>
      <c r="B8937" s="32"/>
      <c r="C8937" s="32"/>
      <c r="D8937" s="32"/>
      <c r="E8937" s="32"/>
      <c r="F8937" s="32"/>
      <c r="G8937" s="32"/>
      <c r="H8937" s="32"/>
      <c r="I8937" s="32"/>
      <c r="J8937" s="32"/>
      <c r="K8937" s="32"/>
      <c r="L8937" s="33"/>
    </row>
    <row r="8938" ht="18.75" customHeight="1" spans="1:12">
      <c r="A8938" s="31">
        <v>8927</v>
      </c>
      <c r="B8938" s="32"/>
      <c r="C8938" s="32"/>
      <c r="D8938" s="32"/>
      <c r="E8938" s="32"/>
      <c r="F8938" s="32"/>
      <c r="G8938" s="32"/>
      <c r="H8938" s="32"/>
      <c r="I8938" s="32"/>
      <c r="J8938" s="32"/>
      <c r="K8938" s="32"/>
      <c r="L8938" s="33"/>
    </row>
    <row r="8939" ht="18.75" customHeight="1" spans="1:12">
      <c r="A8939" s="31">
        <v>8928</v>
      </c>
      <c r="B8939" s="32"/>
      <c r="C8939" s="32"/>
      <c r="D8939" s="32"/>
      <c r="E8939" s="32"/>
      <c r="F8939" s="32"/>
      <c r="G8939" s="32"/>
      <c r="H8939" s="32"/>
      <c r="I8939" s="32"/>
      <c r="J8939" s="32"/>
      <c r="K8939" s="32"/>
      <c r="L8939" s="33"/>
    </row>
    <row r="8940" ht="18.75" customHeight="1" spans="1:12">
      <c r="A8940" s="31">
        <v>8929</v>
      </c>
      <c r="B8940" s="32"/>
      <c r="C8940" s="32"/>
      <c r="D8940" s="32"/>
      <c r="E8940" s="32"/>
      <c r="F8940" s="32"/>
      <c r="G8940" s="32"/>
      <c r="H8940" s="32"/>
      <c r="I8940" s="32"/>
      <c r="J8940" s="32"/>
      <c r="K8940" s="32"/>
      <c r="L8940" s="33"/>
    </row>
    <row r="8941" ht="18.75" customHeight="1" spans="1:12">
      <c r="A8941" s="31">
        <v>8930</v>
      </c>
      <c r="B8941" s="32"/>
      <c r="C8941" s="32"/>
      <c r="D8941" s="32"/>
      <c r="E8941" s="32"/>
      <c r="F8941" s="32"/>
      <c r="G8941" s="32"/>
      <c r="H8941" s="32"/>
      <c r="I8941" s="32"/>
      <c r="J8941" s="32"/>
      <c r="K8941" s="32"/>
      <c r="L8941" s="33"/>
    </row>
    <row r="8942" ht="18.75" customHeight="1" spans="1:12">
      <c r="A8942" s="31">
        <v>8931</v>
      </c>
      <c r="B8942" s="32"/>
      <c r="C8942" s="32"/>
      <c r="D8942" s="32"/>
      <c r="E8942" s="32"/>
      <c r="F8942" s="32"/>
      <c r="G8942" s="32"/>
      <c r="H8942" s="32"/>
      <c r="I8942" s="32"/>
      <c r="J8942" s="32"/>
      <c r="K8942" s="32"/>
      <c r="L8942" s="33"/>
    </row>
    <row r="8943" ht="18.75" customHeight="1" spans="1:12">
      <c r="A8943" s="31">
        <v>8932</v>
      </c>
      <c r="B8943" s="32"/>
      <c r="C8943" s="32"/>
      <c r="D8943" s="32"/>
      <c r="E8943" s="32"/>
      <c r="F8943" s="32"/>
      <c r="G8943" s="32"/>
      <c r="H8943" s="32"/>
      <c r="I8943" s="32"/>
      <c r="J8943" s="32"/>
      <c r="K8943" s="32"/>
      <c r="L8943" s="33"/>
    </row>
    <row r="8944" ht="18.75" customHeight="1" spans="1:12">
      <c r="A8944" s="31">
        <v>8933</v>
      </c>
      <c r="B8944" s="32"/>
      <c r="C8944" s="32"/>
      <c r="D8944" s="32"/>
      <c r="E8944" s="32"/>
      <c r="F8944" s="32"/>
      <c r="G8944" s="32"/>
      <c r="H8944" s="32"/>
      <c r="I8944" s="32"/>
      <c r="J8944" s="32"/>
      <c r="K8944" s="32"/>
      <c r="L8944" s="33"/>
    </row>
    <row r="8945" ht="18.75" customHeight="1" spans="1:12">
      <c r="A8945" s="31">
        <v>8934</v>
      </c>
      <c r="B8945" s="32"/>
      <c r="C8945" s="32"/>
      <c r="D8945" s="32"/>
      <c r="E8945" s="32"/>
      <c r="F8945" s="32"/>
      <c r="G8945" s="32"/>
      <c r="H8945" s="32"/>
      <c r="I8945" s="32"/>
      <c r="J8945" s="32"/>
      <c r="K8945" s="32"/>
      <c r="L8945" s="33"/>
    </row>
    <row r="8946" ht="18.75" customHeight="1" spans="1:12">
      <c r="A8946" s="31">
        <v>8935</v>
      </c>
      <c r="B8946" s="32"/>
      <c r="C8946" s="32"/>
      <c r="D8946" s="32"/>
      <c r="E8946" s="32"/>
      <c r="F8946" s="32"/>
      <c r="G8946" s="32"/>
      <c r="H8946" s="32"/>
      <c r="I8946" s="32"/>
      <c r="J8946" s="32"/>
      <c r="K8946" s="32"/>
      <c r="L8946" s="33"/>
    </row>
    <row r="8947" ht="18.75" customHeight="1" spans="1:12">
      <c r="A8947" s="31">
        <v>8936</v>
      </c>
      <c r="B8947" s="32"/>
      <c r="C8947" s="32"/>
      <c r="D8947" s="32"/>
      <c r="E8947" s="32"/>
      <c r="F8947" s="32"/>
      <c r="G8947" s="32"/>
      <c r="H8947" s="32"/>
      <c r="I8947" s="32"/>
      <c r="J8947" s="32"/>
      <c r="K8947" s="32"/>
      <c r="L8947" s="33"/>
    </row>
    <row r="8948" ht="18.75" customHeight="1" spans="1:12">
      <c r="A8948" s="31">
        <v>8937</v>
      </c>
      <c r="B8948" s="32"/>
      <c r="C8948" s="32"/>
      <c r="D8948" s="32"/>
      <c r="E8948" s="32"/>
      <c r="F8948" s="32"/>
      <c r="G8948" s="32"/>
      <c r="H8948" s="32"/>
      <c r="I8948" s="32"/>
      <c r="J8948" s="32"/>
      <c r="K8948" s="32"/>
      <c r="L8948" s="33"/>
    </row>
    <row r="8949" ht="18.75" customHeight="1" spans="1:12">
      <c r="A8949" s="31">
        <v>8938</v>
      </c>
      <c r="B8949" s="32"/>
      <c r="C8949" s="32"/>
      <c r="D8949" s="32"/>
      <c r="E8949" s="32"/>
      <c r="F8949" s="32"/>
      <c r="G8949" s="32"/>
      <c r="H8949" s="32"/>
      <c r="I8949" s="32"/>
      <c r="J8949" s="32"/>
      <c r="K8949" s="32"/>
      <c r="L8949" s="33"/>
    </row>
    <row r="8950" ht="18.75" customHeight="1" spans="1:12">
      <c r="A8950" s="31">
        <v>8939</v>
      </c>
      <c r="B8950" s="32"/>
      <c r="C8950" s="32"/>
      <c r="D8950" s="32"/>
      <c r="E8950" s="32"/>
      <c r="F8950" s="32"/>
      <c r="G8950" s="32"/>
      <c r="H8950" s="32"/>
      <c r="I8950" s="32"/>
      <c r="J8950" s="32"/>
      <c r="K8950" s="32"/>
      <c r="L8950" s="33"/>
    </row>
    <row r="8951" ht="18.75" customHeight="1" spans="1:12">
      <c r="A8951" s="31">
        <v>8940</v>
      </c>
      <c r="B8951" s="32"/>
      <c r="C8951" s="32"/>
      <c r="D8951" s="32"/>
      <c r="E8951" s="32"/>
      <c r="F8951" s="32"/>
      <c r="G8951" s="32"/>
      <c r="H8951" s="32"/>
      <c r="I8951" s="32"/>
      <c r="J8951" s="32"/>
      <c r="K8951" s="32"/>
      <c r="L8951" s="33"/>
    </row>
    <row r="8952" ht="18.75" customHeight="1" spans="1:12">
      <c r="A8952" s="31">
        <v>8941</v>
      </c>
      <c r="B8952" s="32"/>
      <c r="C8952" s="32"/>
      <c r="D8952" s="32"/>
      <c r="E8952" s="32"/>
      <c r="F8952" s="32"/>
      <c r="G8952" s="32"/>
      <c r="H8952" s="32"/>
      <c r="I8952" s="32"/>
      <c r="J8952" s="32"/>
      <c r="K8952" s="32"/>
      <c r="L8952" s="33"/>
    </row>
    <row r="8953" ht="18.75" customHeight="1" spans="1:12">
      <c r="A8953" s="31">
        <v>8942</v>
      </c>
      <c r="B8953" s="32"/>
      <c r="C8953" s="32"/>
      <c r="D8953" s="32"/>
      <c r="E8953" s="32"/>
      <c r="F8953" s="32"/>
      <c r="G8953" s="32"/>
      <c r="H8953" s="32"/>
      <c r="I8953" s="32"/>
      <c r="J8953" s="32"/>
      <c r="K8953" s="32"/>
      <c r="L8953" s="33"/>
    </row>
    <row r="8954" ht="18.75" customHeight="1" spans="1:12">
      <c r="A8954" s="31">
        <v>8943</v>
      </c>
      <c r="B8954" s="32"/>
      <c r="C8954" s="32"/>
      <c r="D8954" s="32"/>
      <c r="E8954" s="32"/>
      <c r="F8954" s="32"/>
      <c r="G8954" s="32"/>
      <c r="H8954" s="32"/>
      <c r="I8954" s="32"/>
      <c r="J8954" s="32"/>
      <c r="K8954" s="32"/>
      <c r="L8954" s="33"/>
    </row>
    <row r="8955" ht="18.75" customHeight="1" spans="1:12">
      <c r="A8955" s="31">
        <v>8944</v>
      </c>
      <c r="B8955" s="32"/>
      <c r="C8955" s="32"/>
      <c r="D8955" s="32"/>
      <c r="E8955" s="32"/>
      <c r="F8955" s="32"/>
      <c r="G8955" s="32"/>
      <c r="H8955" s="32"/>
      <c r="I8955" s="32"/>
      <c r="J8955" s="32"/>
      <c r="K8955" s="32"/>
      <c r="L8955" s="33"/>
    </row>
    <row r="8956" ht="18.75" customHeight="1" spans="1:12">
      <c r="A8956" s="31">
        <v>8945</v>
      </c>
      <c r="B8956" s="32"/>
      <c r="C8956" s="32"/>
      <c r="D8956" s="32"/>
      <c r="E8956" s="32"/>
      <c r="F8956" s="32"/>
      <c r="G8956" s="32"/>
      <c r="H8956" s="32"/>
      <c r="I8956" s="32"/>
      <c r="J8956" s="32"/>
      <c r="K8956" s="32"/>
      <c r="L8956" s="33"/>
    </row>
    <row r="8957" ht="18.75" customHeight="1" spans="1:12">
      <c r="A8957" s="31">
        <v>8946</v>
      </c>
      <c r="B8957" s="32"/>
      <c r="C8957" s="32"/>
      <c r="D8957" s="32"/>
      <c r="E8957" s="32"/>
      <c r="F8957" s="32"/>
      <c r="G8957" s="32"/>
      <c r="H8957" s="32"/>
      <c r="I8957" s="32"/>
      <c r="J8957" s="32"/>
      <c r="K8957" s="32"/>
      <c r="L8957" s="33"/>
    </row>
    <row r="8958" ht="18.75" customHeight="1" spans="1:12">
      <c r="A8958" s="31">
        <v>8947</v>
      </c>
      <c r="B8958" s="32"/>
      <c r="C8958" s="32"/>
      <c r="D8958" s="32"/>
      <c r="E8958" s="32"/>
      <c r="F8958" s="32"/>
      <c r="G8958" s="32"/>
      <c r="H8958" s="32"/>
      <c r="I8958" s="32"/>
      <c r="J8958" s="32"/>
      <c r="K8958" s="32"/>
      <c r="L8958" s="33"/>
    </row>
    <row r="8959" ht="18.75" customHeight="1" spans="1:12">
      <c r="A8959" s="31">
        <v>8948</v>
      </c>
      <c r="B8959" s="32"/>
      <c r="C8959" s="32"/>
      <c r="D8959" s="32"/>
      <c r="E8959" s="32"/>
      <c r="F8959" s="32"/>
      <c r="G8959" s="32"/>
      <c r="H8959" s="32"/>
      <c r="I8959" s="32"/>
      <c r="J8959" s="32"/>
      <c r="K8959" s="32"/>
      <c r="L8959" s="33"/>
    </row>
    <row r="8960" ht="18.75" customHeight="1" spans="1:12">
      <c r="A8960" s="31">
        <v>8949</v>
      </c>
      <c r="B8960" s="32"/>
      <c r="C8960" s="32"/>
      <c r="D8960" s="32"/>
      <c r="E8960" s="32"/>
      <c r="F8960" s="32"/>
      <c r="G8960" s="32"/>
      <c r="H8960" s="32"/>
      <c r="I8960" s="32"/>
      <c r="J8960" s="32"/>
      <c r="K8960" s="32"/>
      <c r="L8960" s="33"/>
    </row>
    <row r="8961" ht="18.75" customHeight="1" spans="1:12">
      <c r="A8961" s="31">
        <v>8950</v>
      </c>
      <c r="B8961" s="32"/>
      <c r="C8961" s="32"/>
      <c r="D8961" s="32"/>
      <c r="E8961" s="32"/>
      <c r="F8961" s="32"/>
      <c r="G8961" s="32"/>
      <c r="H8961" s="32"/>
      <c r="I8961" s="32"/>
      <c r="J8961" s="32"/>
      <c r="K8961" s="32"/>
      <c r="L8961" s="33"/>
    </row>
    <row r="8962" ht="18.75" customHeight="1" spans="1:12">
      <c r="A8962" s="31">
        <v>8951</v>
      </c>
      <c r="B8962" s="32"/>
      <c r="C8962" s="32"/>
      <c r="D8962" s="32"/>
      <c r="E8962" s="32"/>
      <c r="F8962" s="32"/>
      <c r="G8962" s="32"/>
      <c r="H8962" s="32"/>
      <c r="I8962" s="32"/>
      <c r="J8962" s="32"/>
      <c r="K8962" s="32"/>
      <c r="L8962" s="33"/>
    </row>
    <row r="8963" ht="18.75" customHeight="1" spans="1:12">
      <c r="A8963" s="31">
        <v>8952</v>
      </c>
      <c r="B8963" s="32"/>
      <c r="C8963" s="32"/>
      <c r="D8963" s="32"/>
      <c r="E8963" s="32"/>
      <c r="F8963" s="32"/>
      <c r="G8963" s="32"/>
      <c r="H8963" s="32"/>
      <c r="I8963" s="32"/>
      <c r="J8963" s="32"/>
      <c r="K8963" s="32"/>
      <c r="L8963" s="33"/>
    </row>
    <row r="8964" ht="18.75" customHeight="1" spans="1:12">
      <c r="A8964" s="31">
        <v>8953</v>
      </c>
      <c r="B8964" s="32"/>
      <c r="C8964" s="32"/>
      <c r="D8964" s="32"/>
      <c r="E8964" s="32"/>
      <c r="F8964" s="32"/>
      <c r="G8964" s="32"/>
      <c r="H8964" s="32"/>
      <c r="I8964" s="32"/>
      <c r="J8964" s="32"/>
      <c r="K8964" s="32"/>
      <c r="L8964" s="33"/>
    </row>
    <row r="8965" ht="18.75" customHeight="1" spans="1:12">
      <c r="A8965" s="31">
        <v>8954</v>
      </c>
      <c r="B8965" s="32"/>
      <c r="C8965" s="32"/>
      <c r="D8965" s="32"/>
      <c r="E8965" s="32"/>
      <c r="F8965" s="32"/>
      <c r="G8965" s="32"/>
      <c r="H8965" s="32"/>
      <c r="I8965" s="32"/>
      <c r="J8965" s="32"/>
      <c r="K8965" s="32"/>
      <c r="L8965" s="33"/>
    </row>
    <row r="8966" ht="18.75" customHeight="1" spans="1:12">
      <c r="A8966" s="31">
        <v>8955</v>
      </c>
      <c r="B8966" s="32"/>
      <c r="C8966" s="32"/>
      <c r="D8966" s="32"/>
      <c r="E8966" s="32"/>
      <c r="F8966" s="32"/>
      <c r="G8966" s="32"/>
      <c r="H8966" s="32"/>
      <c r="I8966" s="32"/>
      <c r="J8966" s="32"/>
      <c r="K8966" s="32"/>
      <c r="L8966" s="33"/>
    </row>
    <row r="8967" ht="18.75" customHeight="1" spans="1:12">
      <c r="A8967" s="31">
        <v>8956</v>
      </c>
      <c r="B8967" s="32"/>
      <c r="C8967" s="32"/>
      <c r="D8967" s="32"/>
      <c r="E8967" s="32"/>
      <c r="F8967" s="32"/>
      <c r="G8967" s="32"/>
      <c r="H8967" s="32"/>
      <c r="I8967" s="32"/>
      <c r="J8967" s="32"/>
      <c r="K8967" s="32"/>
      <c r="L8967" s="33"/>
    </row>
    <row r="8968" ht="18.75" customHeight="1" spans="1:12">
      <c r="A8968" s="31">
        <v>8957</v>
      </c>
      <c r="B8968" s="32"/>
      <c r="C8968" s="32"/>
      <c r="D8968" s="32"/>
      <c r="E8968" s="32"/>
      <c r="F8968" s="32"/>
      <c r="G8968" s="32"/>
      <c r="H8968" s="32"/>
      <c r="I8968" s="32"/>
      <c r="J8968" s="32"/>
      <c r="K8968" s="32"/>
      <c r="L8968" s="33"/>
    </row>
    <row r="8969" ht="18.75" customHeight="1" spans="1:12">
      <c r="A8969" s="31">
        <v>8958</v>
      </c>
      <c r="B8969" s="32"/>
      <c r="C8969" s="32"/>
      <c r="D8969" s="32"/>
      <c r="E8969" s="32"/>
      <c r="F8969" s="32"/>
      <c r="G8969" s="32"/>
      <c r="H8969" s="32"/>
      <c r="I8969" s="32"/>
      <c r="J8969" s="32"/>
      <c r="K8969" s="32"/>
      <c r="L8969" s="33"/>
    </row>
    <row r="8970" ht="18.75" customHeight="1" spans="1:12">
      <c r="A8970" s="31">
        <v>8959</v>
      </c>
      <c r="B8970" s="32"/>
      <c r="C8970" s="32"/>
      <c r="D8970" s="32"/>
      <c r="E8970" s="32"/>
      <c r="F8970" s="32"/>
      <c r="G8970" s="32"/>
      <c r="H8970" s="32"/>
      <c r="I8970" s="32"/>
      <c r="J8970" s="32"/>
      <c r="K8970" s="32"/>
      <c r="L8970" s="33"/>
    </row>
    <row r="8971" ht="18.75" customHeight="1" spans="1:12">
      <c r="A8971" s="31">
        <v>8960</v>
      </c>
      <c r="B8971" s="32"/>
      <c r="C8971" s="32"/>
      <c r="D8971" s="32"/>
      <c r="E8971" s="32"/>
      <c r="F8971" s="32"/>
      <c r="G8971" s="32"/>
      <c r="H8971" s="32"/>
      <c r="I8971" s="32"/>
      <c r="J8971" s="32"/>
      <c r="K8971" s="32"/>
      <c r="L8971" s="33"/>
    </row>
    <row r="8972" ht="18.75" customHeight="1" spans="1:12">
      <c r="A8972" s="31">
        <v>8961</v>
      </c>
      <c r="B8972" s="32"/>
      <c r="C8972" s="32"/>
      <c r="D8972" s="32"/>
      <c r="E8972" s="32"/>
      <c r="F8972" s="32"/>
      <c r="G8972" s="32"/>
      <c r="H8972" s="32"/>
      <c r="I8972" s="32"/>
      <c r="J8972" s="32"/>
      <c r="K8972" s="32"/>
      <c r="L8972" s="33"/>
    </row>
    <row r="8973" ht="18.75" customHeight="1" spans="1:12">
      <c r="A8973" s="31">
        <v>8962</v>
      </c>
      <c r="B8973" s="32"/>
      <c r="C8973" s="32"/>
      <c r="D8973" s="32"/>
      <c r="E8973" s="32"/>
      <c r="F8973" s="32"/>
      <c r="G8973" s="32"/>
      <c r="H8973" s="32"/>
      <c r="I8973" s="32"/>
      <c r="J8973" s="32"/>
      <c r="K8973" s="32"/>
      <c r="L8973" s="33"/>
    </row>
    <row r="8974" ht="18.75" customHeight="1" spans="1:12">
      <c r="A8974" s="31">
        <v>8963</v>
      </c>
      <c r="B8974" s="32"/>
      <c r="C8974" s="32"/>
      <c r="D8974" s="32"/>
      <c r="E8974" s="32"/>
      <c r="F8974" s="32"/>
      <c r="G8974" s="32"/>
      <c r="H8974" s="32"/>
      <c r="I8974" s="32"/>
      <c r="J8974" s="32"/>
      <c r="K8974" s="32"/>
      <c r="L8974" s="33"/>
    </row>
    <row r="8975" ht="18.75" customHeight="1" spans="1:12">
      <c r="A8975" s="31">
        <v>8964</v>
      </c>
      <c r="B8975" s="32"/>
      <c r="C8975" s="32"/>
      <c r="D8975" s="32"/>
      <c r="E8975" s="32"/>
      <c r="F8975" s="32"/>
      <c r="G8975" s="32"/>
      <c r="H8975" s="32"/>
      <c r="I8975" s="32"/>
      <c r="J8975" s="32"/>
      <c r="K8975" s="32"/>
      <c r="L8975" s="33"/>
    </row>
    <row r="8976" ht="18.75" customHeight="1" spans="1:12">
      <c r="A8976" s="31">
        <v>8965</v>
      </c>
      <c r="B8976" s="32"/>
      <c r="C8976" s="32"/>
      <c r="D8976" s="32"/>
      <c r="E8976" s="32"/>
      <c r="F8976" s="32"/>
      <c r="G8976" s="32"/>
      <c r="H8976" s="32"/>
      <c r="I8976" s="32"/>
      <c r="J8976" s="32"/>
      <c r="K8976" s="32"/>
      <c r="L8976" s="33"/>
    </row>
    <row r="8977" ht="18.75" customHeight="1" spans="1:12">
      <c r="A8977" s="31">
        <v>8966</v>
      </c>
      <c r="B8977" s="32"/>
      <c r="C8977" s="32"/>
      <c r="D8977" s="32"/>
      <c r="E8977" s="32"/>
      <c r="F8977" s="32"/>
      <c r="G8977" s="32"/>
      <c r="H8977" s="32"/>
      <c r="I8977" s="32"/>
      <c r="J8977" s="32"/>
      <c r="K8977" s="32"/>
      <c r="L8977" s="33"/>
    </row>
    <row r="8978" ht="18.75" customHeight="1" spans="1:12">
      <c r="A8978" s="31">
        <v>8967</v>
      </c>
      <c r="B8978" s="32"/>
      <c r="C8978" s="32"/>
      <c r="D8978" s="32"/>
      <c r="E8978" s="32"/>
      <c r="F8978" s="32"/>
      <c r="G8978" s="32"/>
      <c r="H8978" s="32"/>
      <c r="I8978" s="32"/>
      <c r="J8978" s="32"/>
      <c r="K8978" s="32"/>
      <c r="L8978" s="33"/>
    </row>
    <row r="8979" ht="18.75" customHeight="1" spans="1:12">
      <c r="A8979" s="31">
        <v>8968</v>
      </c>
      <c r="B8979" s="32"/>
      <c r="C8979" s="32"/>
      <c r="D8979" s="32"/>
      <c r="E8979" s="32"/>
      <c r="F8979" s="32"/>
      <c r="G8979" s="32"/>
      <c r="H8979" s="32"/>
      <c r="I8979" s="32"/>
      <c r="J8979" s="32"/>
      <c r="K8979" s="32"/>
      <c r="L8979" s="33"/>
    </row>
    <row r="8980" ht="18.75" customHeight="1" spans="1:12">
      <c r="A8980" s="31">
        <v>8969</v>
      </c>
      <c r="B8980" s="32"/>
      <c r="C8980" s="32"/>
      <c r="D8980" s="32"/>
      <c r="E8980" s="32"/>
      <c r="F8980" s="32"/>
      <c r="G8980" s="32"/>
      <c r="H8980" s="32"/>
      <c r="I8980" s="32"/>
      <c r="J8980" s="32"/>
      <c r="K8980" s="32"/>
      <c r="L8980" s="33"/>
    </row>
    <row r="8981" ht="18.75" customHeight="1" spans="1:12">
      <c r="A8981" s="31">
        <v>8970</v>
      </c>
      <c r="B8981" s="32"/>
      <c r="C8981" s="32"/>
      <c r="D8981" s="32"/>
      <c r="E8981" s="32"/>
      <c r="F8981" s="32"/>
      <c r="G8981" s="32"/>
      <c r="H8981" s="32"/>
      <c r="I8981" s="32"/>
      <c r="J8981" s="32"/>
      <c r="K8981" s="32"/>
      <c r="L8981" s="33"/>
    </row>
    <row r="8982" ht="18.75" customHeight="1" spans="1:12">
      <c r="A8982" s="31">
        <v>8971</v>
      </c>
      <c r="B8982" s="32"/>
      <c r="C8982" s="32"/>
      <c r="D8982" s="32"/>
      <c r="E8982" s="32"/>
      <c r="F8982" s="32"/>
      <c r="G8982" s="32"/>
      <c r="H8982" s="32"/>
      <c r="I8982" s="32"/>
      <c r="J8982" s="32"/>
      <c r="K8982" s="32"/>
      <c r="L8982" s="33"/>
    </row>
    <row r="8983" ht="18.75" customHeight="1" spans="1:12">
      <c r="A8983" s="31">
        <v>8972</v>
      </c>
      <c r="B8983" s="32"/>
      <c r="C8983" s="32"/>
      <c r="D8983" s="32"/>
      <c r="E8983" s="32"/>
      <c r="F8983" s="32"/>
      <c r="G8983" s="32"/>
      <c r="H8983" s="32"/>
      <c r="I8983" s="32"/>
      <c r="J8983" s="32"/>
      <c r="K8983" s="32"/>
      <c r="L8983" s="33"/>
    </row>
    <row r="8984" ht="18.75" customHeight="1" spans="1:12">
      <c r="A8984" s="31">
        <v>8973</v>
      </c>
      <c r="B8984" s="32"/>
      <c r="C8984" s="32"/>
      <c r="D8984" s="32"/>
      <c r="E8984" s="32"/>
      <c r="F8984" s="32"/>
      <c r="G8984" s="32"/>
      <c r="H8984" s="32"/>
      <c r="I8984" s="32"/>
      <c r="J8984" s="32"/>
      <c r="K8984" s="32"/>
      <c r="L8984" s="33"/>
    </row>
    <row r="8985" ht="18.75" customHeight="1" spans="1:12">
      <c r="A8985" s="31">
        <v>8974</v>
      </c>
      <c r="B8985" s="32"/>
      <c r="C8985" s="32"/>
      <c r="D8985" s="32"/>
      <c r="E8985" s="32"/>
      <c r="F8985" s="32"/>
      <c r="G8985" s="32"/>
      <c r="H8985" s="32"/>
      <c r="I8985" s="32"/>
      <c r="J8985" s="32"/>
      <c r="K8985" s="32"/>
      <c r="L8985" s="33"/>
    </row>
    <row r="8986" ht="18.75" customHeight="1" spans="1:12">
      <c r="A8986" s="31">
        <v>8975</v>
      </c>
      <c r="B8986" s="32"/>
      <c r="C8986" s="32"/>
      <c r="D8986" s="32"/>
      <c r="E8986" s="32"/>
      <c r="F8986" s="32"/>
      <c r="G8986" s="32"/>
      <c r="H8986" s="32"/>
      <c r="I8986" s="32"/>
      <c r="J8986" s="32"/>
      <c r="K8986" s="32"/>
      <c r="L8986" s="33"/>
    </row>
    <row r="8987" ht="18.75" customHeight="1" spans="1:12">
      <c r="A8987" s="31">
        <v>8976</v>
      </c>
      <c r="B8987" s="32"/>
      <c r="C8987" s="32"/>
      <c r="D8987" s="32"/>
      <c r="E8987" s="32"/>
      <c r="F8987" s="32"/>
      <c r="G8987" s="32"/>
      <c r="H8987" s="32"/>
      <c r="I8987" s="32"/>
      <c r="J8987" s="32"/>
      <c r="K8987" s="32"/>
      <c r="L8987" s="33"/>
    </row>
    <row r="8988" ht="18.75" customHeight="1" spans="1:12">
      <c r="A8988" s="31">
        <v>8977</v>
      </c>
      <c r="B8988" s="32"/>
      <c r="C8988" s="32"/>
      <c r="D8988" s="32"/>
      <c r="E8988" s="32"/>
      <c r="F8988" s="32"/>
      <c r="G8988" s="32"/>
      <c r="H8988" s="32"/>
      <c r="I8988" s="32"/>
      <c r="J8988" s="32"/>
      <c r="K8988" s="32"/>
      <c r="L8988" s="33"/>
    </row>
    <row r="8989" ht="18.75" customHeight="1" spans="1:12">
      <c r="A8989" s="31">
        <v>8978</v>
      </c>
      <c r="B8989" s="32"/>
      <c r="C8989" s="32"/>
      <c r="D8989" s="32"/>
      <c r="E8989" s="32"/>
      <c r="F8989" s="32"/>
      <c r="G8989" s="32"/>
      <c r="H8989" s="32"/>
      <c r="I8989" s="32"/>
      <c r="J8989" s="32"/>
      <c r="K8989" s="32"/>
      <c r="L8989" s="33"/>
    </row>
    <row r="8990" ht="18.75" customHeight="1" spans="1:12">
      <c r="A8990" s="31">
        <v>8979</v>
      </c>
      <c r="B8990" s="32"/>
      <c r="C8990" s="32"/>
      <c r="D8990" s="32"/>
      <c r="E8990" s="32"/>
      <c r="F8990" s="32"/>
      <c r="G8990" s="32"/>
      <c r="H8990" s="32"/>
      <c r="I8990" s="32"/>
      <c r="J8990" s="32"/>
      <c r="K8990" s="32"/>
      <c r="L8990" s="33"/>
    </row>
    <row r="8991" ht="18.75" customHeight="1" spans="1:12">
      <c r="A8991" s="31">
        <v>8980</v>
      </c>
      <c r="B8991" s="32"/>
      <c r="C8991" s="32"/>
      <c r="D8991" s="32"/>
      <c r="E8991" s="32"/>
      <c r="F8991" s="32"/>
      <c r="G8991" s="32"/>
      <c r="H8991" s="32"/>
      <c r="I8991" s="32"/>
      <c r="J8991" s="32"/>
      <c r="K8991" s="32"/>
      <c r="L8991" s="33"/>
    </row>
    <row r="8992" ht="18.75" customHeight="1" spans="1:12">
      <c r="A8992" s="31">
        <v>8981</v>
      </c>
      <c r="B8992" s="32"/>
      <c r="C8992" s="32"/>
      <c r="D8992" s="32"/>
      <c r="E8992" s="32"/>
      <c r="F8992" s="32"/>
      <c r="G8992" s="32"/>
      <c r="H8992" s="32"/>
      <c r="I8992" s="32"/>
      <c r="J8992" s="32"/>
      <c r="K8992" s="32"/>
      <c r="L8992" s="33"/>
    </row>
    <row r="8993" ht="18.75" customHeight="1" spans="1:12">
      <c r="A8993" s="31">
        <v>8982</v>
      </c>
      <c r="B8993" s="32"/>
      <c r="C8993" s="32"/>
      <c r="D8993" s="32"/>
      <c r="E8993" s="32"/>
      <c r="F8993" s="32"/>
      <c r="G8993" s="32"/>
      <c r="H8993" s="32"/>
      <c r="I8993" s="32"/>
      <c r="J8993" s="32"/>
      <c r="K8993" s="32"/>
      <c r="L8993" s="33"/>
    </row>
    <row r="8994" ht="18.75" customHeight="1" spans="1:12">
      <c r="A8994" s="31">
        <v>8983</v>
      </c>
      <c r="B8994" s="32"/>
      <c r="C8994" s="32"/>
      <c r="D8994" s="32"/>
      <c r="E8994" s="32"/>
      <c r="F8994" s="32"/>
      <c r="G8994" s="32"/>
      <c r="H8994" s="32"/>
      <c r="I8994" s="32"/>
      <c r="J8994" s="32"/>
      <c r="K8994" s="32"/>
      <c r="L8994" s="33"/>
    </row>
    <row r="8995" ht="18.75" customHeight="1" spans="1:12">
      <c r="A8995" s="31">
        <v>8984</v>
      </c>
      <c r="B8995" s="32"/>
      <c r="C8995" s="32"/>
      <c r="D8995" s="32"/>
      <c r="E8995" s="32"/>
      <c r="F8995" s="32"/>
      <c r="G8995" s="32"/>
      <c r="H8995" s="32"/>
      <c r="I8995" s="32"/>
      <c r="J8995" s="32"/>
      <c r="K8995" s="32"/>
      <c r="L8995" s="33"/>
    </row>
    <row r="8996" ht="18.75" customHeight="1" spans="1:12">
      <c r="A8996" s="31">
        <v>8985</v>
      </c>
      <c r="B8996" s="32"/>
      <c r="C8996" s="32"/>
      <c r="D8996" s="32"/>
      <c r="E8996" s="32"/>
      <c r="F8996" s="32"/>
      <c r="G8996" s="32"/>
      <c r="H8996" s="32"/>
      <c r="I8996" s="32"/>
      <c r="J8996" s="32"/>
      <c r="K8996" s="32"/>
      <c r="L8996" s="33"/>
    </row>
    <row r="8997" ht="18.75" customHeight="1" spans="1:12">
      <c r="A8997" s="31">
        <v>8986</v>
      </c>
      <c r="B8997" s="32"/>
      <c r="C8997" s="32"/>
      <c r="D8997" s="32"/>
      <c r="E8997" s="32"/>
      <c r="F8997" s="32"/>
      <c r="G8997" s="32"/>
      <c r="H8997" s="32"/>
      <c r="I8997" s="32"/>
      <c r="J8997" s="32"/>
      <c r="K8997" s="32"/>
      <c r="L8997" s="33"/>
    </row>
    <row r="8998" ht="18.75" customHeight="1" spans="1:12">
      <c r="A8998" s="31">
        <v>8987</v>
      </c>
      <c r="B8998" s="32"/>
      <c r="C8998" s="32"/>
      <c r="D8998" s="32"/>
      <c r="E8998" s="32"/>
      <c r="F8998" s="32"/>
      <c r="G8998" s="32"/>
      <c r="H8998" s="32"/>
      <c r="I8998" s="32"/>
      <c r="J8998" s="32"/>
      <c r="K8998" s="32"/>
      <c r="L8998" s="33"/>
    </row>
    <row r="8999" ht="18.75" customHeight="1" spans="1:12">
      <c r="A8999" s="31">
        <v>8988</v>
      </c>
      <c r="B8999" s="32"/>
      <c r="C8999" s="32"/>
      <c r="D8999" s="32"/>
      <c r="E8999" s="32"/>
      <c r="F8999" s="32"/>
      <c r="G8999" s="32"/>
      <c r="H8999" s="32"/>
      <c r="I8999" s="32"/>
      <c r="J8999" s="32"/>
      <c r="K8999" s="32"/>
      <c r="L8999" s="33"/>
    </row>
    <row r="9000" ht="18.75" customHeight="1" spans="1:12">
      <c r="A9000" s="31">
        <v>8989</v>
      </c>
      <c r="B9000" s="32"/>
      <c r="C9000" s="32"/>
      <c r="D9000" s="32"/>
      <c r="E9000" s="32"/>
      <c r="F9000" s="32"/>
      <c r="G9000" s="32"/>
      <c r="H9000" s="32"/>
      <c r="I9000" s="32"/>
      <c r="J9000" s="32"/>
      <c r="K9000" s="32"/>
      <c r="L9000" s="33"/>
    </row>
    <row r="9001" ht="18.75" customHeight="1" spans="1:12">
      <c r="A9001" s="31">
        <v>8990</v>
      </c>
      <c r="B9001" s="32"/>
      <c r="C9001" s="32"/>
      <c r="D9001" s="32"/>
      <c r="E9001" s="32"/>
      <c r="F9001" s="32"/>
      <c r="G9001" s="32"/>
      <c r="H9001" s="32"/>
      <c r="I9001" s="32"/>
      <c r="J9001" s="32"/>
      <c r="K9001" s="32"/>
      <c r="L9001" s="33"/>
    </row>
    <row r="9002" ht="18.75" customHeight="1" spans="1:12">
      <c r="A9002" s="31">
        <v>8991</v>
      </c>
      <c r="B9002" s="32"/>
      <c r="C9002" s="32"/>
      <c r="D9002" s="32"/>
      <c r="E9002" s="32"/>
      <c r="F9002" s="32"/>
      <c r="G9002" s="32"/>
      <c r="H9002" s="32"/>
      <c r="I9002" s="32"/>
      <c r="J9002" s="32"/>
      <c r="K9002" s="32"/>
      <c r="L9002" s="33"/>
    </row>
    <row r="9003" ht="18.75" customHeight="1" spans="1:12">
      <c r="A9003" s="31">
        <v>8992</v>
      </c>
      <c r="B9003" s="32"/>
      <c r="C9003" s="32"/>
      <c r="D9003" s="32"/>
      <c r="E9003" s="32"/>
      <c r="F9003" s="32"/>
      <c r="G9003" s="32"/>
      <c r="H9003" s="32"/>
      <c r="I9003" s="32"/>
      <c r="J9003" s="32"/>
      <c r="K9003" s="32"/>
      <c r="L9003" s="33"/>
    </row>
    <row r="9004" ht="18.75" customHeight="1" spans="1:12">
      <c r="A9004" s="31">
        <v>8993</v>
      </c>
      <c r="B9004" s="32"/>
      <c r="C9004" s="32"/>
      <c r="D9004" s="32"/>
      <c r="E9004" s="32"/>
      <c r="F9004" s="32"/>
      <c r="G9004" s="32"/>
      <c r="H9004" s="32"/>
      <c r="I9004" s="32"/>
      <c r="J9004" s="32"/>
      <c r="K9004" s="32"/>
      <c r="L9004" s="33"/>
    </row>
    <row r="9005" ht="18.75" customHeight="1" spans="1:12">
      <c r="A9005" s="31">
        <v>8994</v>
      </c>
      <c r="B9005" s="32"/>
      <c r="C9005" s="32"/>
      <c r="D9005" s="32"/>
      <c r="E9005" s="32"/>
      <c r="F9005" s="32"/>
      <c r="G9005" s="32"/>
      <c r="H9005" s="32"/>
      <c r="I9005" s="32"/>
      <c r="J9005" s="32"/>
      <c r="K9005" s="32"/>
      <c r="L9005" s="33"/>
    </row>
    <row r="9006" ht="18.75" customHeight="1" spans="1:12">
      <c r="A9006" s="31">
        <v>8995</v>
      </c>
      <c r="B9006" s="32"/>
      <c r="C9006" s="32"/>
      <c r="D9006" s="32"/>
      <c r="E9006" s="32"/>
      <c r="F9006" s="32"/>
      <c r="G9006" s="32"/>
      <c r="H9006" s="32"/>
      <c r="I9006" s="32"/>
      <c r="J9006" s="32"/>
      <c r="K9006" s="32"/>
      <c r="L9006" s="33"/>
    </row>
    <row r="9007" ht="18.75" customHeight="1" spans="1:12">
      <c r="A9007" s="31">
        <v>8996</v>
      </c>
      <c r="B9007" s="32"/>
      <c r="C9007" s="32"/>
      <c r="D9007" s="32"/>
      <c r="E9007" s="32"/>
      <c r="F9007" s="32"/>
      <c r="G9007" s="32"/>
      <c r="H9007" s="32"/>
      <c r="I9007" s="32"/>
      <c r="J9007" s="32"/>
      <c r="K9007" s="32"/>
      <c r="L9007" s="33"/>
    </row>
    <row r="9008" ht="18.75" customHeight="1" spans="1:12">
      <c r="A9008" s="31">
        <v>8997</v>
      </c>
      <c r="B9008" s="32"/>
      <c r="C9008" s="32"/>
      <c r="D9008" s="32"/>
      <c r="E9008" s="32"/>
      <c r="F9008" s="32"/>
      <c r="G9008" s="32"/>
      <c r="H9008" s="32"/>
      <c r="I9008" s="32"/>
      <c r="J9008" s="32"/>
      <c r="K9008" s="32"/>
      <c r="L9008" s="33"/>
    </row>
    <row r="9009" ht="18.75" customHeight="1" spans="1:12">
      <c r="A9009" s="31">
        <v>8998</v>
      </c>
      <c r="B9009" s="32"/>
      <c r="C9009" s="32"/>
      <c r="D9009" s="32"/>
      <c r="E9009" s="32"/>
      <c r="F9009" s="32"/>
      <c r="G9009" s="32"/>
      <c r="H9009" s="32"/>
      <c r="I9009" s="32"/>
      <c r="J9009" s="32"/>
      <c r="K9009" s="32"/>
      <c r="L9009" s="33"/>
    </row>
    <row r="9010" ht="18.75" customHeight="1" spans="1:12">
      <c r="A9010" s="31">
        <v>8999</v>
      </c>
      <c r="B9010" s="32"/>
      <c r="C9010" s="32"/>
      <c r="D9010" s="32"/>
      <c r="E9010" s="32"/>
      <c r="F9010" s="32"/>
      <c r="G9010" s="32"/>
      <c r="H9010" s="32"/>
      <c r="I9010" s="32"/>
      <c r="J9010" s="32"/>
      <c r="K9010" s="32"/>
      <c r="L9010" s="33"/>
    </row>
    <row r="9011" ht="18.75" customHeight="1" spans="1:12">
      <c r="A9011" s="31">
        <v>9000</v>
      </c>
      <c r="B9011" s="32"/>
      <c r="C9011" s="32"/>
      <c r="D9011" s="32"/>
      <c r="E9011" s="32"/>
      <c r="F9011" s="32"/>
      <c r="G9011" s="32"/>
      <c r="H9011" s="32"/>
      <c r="I9011" s="32"/>
      <c r="J9011" s="32"/>
      <c r="K9011" s="32"/>
      <c r="L9011" s="33"/>
    </row>
    <row r="9012" ht="18.75" customHeight="1" spans="1:12">
      <c r="A9012" s="31">
        <v>9001</v>
      </c>
      <c r="B9012" s="32"/>
      <c r="C9012" s="32"/>
      <c r="D9012" s="32"/>
      <c r="E9012" s="32"/>
      <c r="F9012" s="32"/>
      <c r="G9012" s="32"/>
      <c r="H9012" s="32"/>
      <c r="I9012" s="32"/>
      <c r="J9012" s="32"/>
      <c r="K9012" s="32"/>
      <c r="L9012" s="33"/>
    </row>
    <row r="9013" ht="18.75" customHeight="1" spans="1:12">
      <c r="A9013" s="31">
        <v>9002</v>
      </c>
      <c r="B9013" s="32"/>
      <c r="C9013" s="32"/>
      <c r="D9013" s="32"/>
      <c r="E9013" s="32"/>
      <c r="F9013" s="32"/>
      <c r="G9013" s="32"/>
      <c r="H9013" s="32"/>
      <c r="I9013" s="32"/>
      <c r="J9013" s="32"/>
      <c r="K9013" s="32"/>
      <c r="L9013" s="33"/>
    </row>
    <row r="9014" ht="18.75" customHeight="1" spans="1:12">
      <c r="A9014" s="31">
        <v>9003</v>
      </c>
      <c r="B9014" s="32"/>
      <c r="C9014" s="32"/>
      <c r="D9014" s="32"/>
      <c r="E9014" s="32"/>
      <c r="F9014" s="32"/>
      <c r="G9014" s="32"/>
      <c r="H9014" s="32"/>
      <c r="I9014" s="32"/>
      <c r="J9014" s="32"/>
      <c r="K9014" s="32"/>
      <c r="L9014" s="33"/>
    </row>
    <row r="9015" ht="18.75" customHeight="1" spans="1:12">
      <c r="A9015" s="31">
        <v>9004</v>
      </c>
      <c r="B9015" s="32"/>
      <c r="C9015" s="32"/>
      <c r="D9015" s="32"/>
      <c r="E9015" s="32"/>
      <c r="F9015" s="32"/>
      <c r="G9015" s="32"/>
      <c r="H9015" s="32"/>
      <c r="I9015" s="32"/>
      <c r="J9015" s="32"/>
      <c r="K9015" s="32"/>
      <c r="L9015" s="33"/>
    </row>
    <row r="9016" ht="18.75" customHeight="1" spans="1:12">
      <c r="A9016" s="31">
        <v>9005</v>
      </c>
      <c r="B9016" s="32"/>
      <c r="C9016" s="32"/>
      <c r="D9016" s="32"/>
      <c r="E9016" s="32"/>
      <c r="F9016" s="32"/>
      <c r="G9016" s="32"/>
      <c r="H9016" s="32"/>
      <c r="I9016" s="32"/>
      <c r="J9016" s="32"/>
      <c r="K9016" s="32"/>
      <c r="L9016" s="33"/>
    </row>
    <row r="9017" ht="18.75" customHeight="1" spans="1:12">
      <c r="A9017" s="31">
        <v>9006</v>
      </c>
      <c r="B9017" s="32"/>
      <c r="C9017" s="32"/>
      <c r="D9017" s="32"/>
      <c r="E9017" s="32"/>
      <c r="F9017" s="32"/>
      <c r="G9017" s="32"/>
      <c r="H9017" s="32"/>
      <c r="I9017" s="32"/>
      <c r="J9017" s="32"/>
      <c r="K9017" s="32"/>
      <c r="L9017" s="33"/>
    </row>
    <row r="9018" ht="18.75" customHeight="1" spans="1:12">
      <c r="A9018" s="31">
        <v>9007</v>
      </c>
      <c r="B9018" s="32"/>
      <c r="C9018" s="32"/>
      <c r="D9018" s="32"/>
      <c r="E9018" s="32"/>
      <c r="F9018" s="32"/>
      <c r="G9018" s="32"/>
      <c r="H9018" s="32"/>
      <c r="I9018" s="32"/>
      <c r="J9018" s="32"/>
      <c r="K9018" s="32"/>
      <c r="L9018" s="33"/>
    </row>
    <row r="9019" ht="18.75" customHeight="1" spans="1:12">
      <c r="A9019" s="31">
        <v>9008</v>
      </c>
      <c r="B9019" s="32"/>
      <c r="C9019" s="32"/>
      <c r="D9019" s="32"/>
      <c r="E9019" s="32"/>
      <c r="F9019" s="32"/>
      <c r="G9019" s="32"/>
      <c r="H9019" s="32"/>
      <c r="I9019" s="32"/>
      <c r="J9019" s="32"/>
      <c r="K9019" s="32"/>
      <c r="L9019" s="33"/>
    </row>
    <row r="9020" ht="18.75" customHeight="1" spans="1:12">
      <c r="A9020" s="31">
        <v>9009</v>
      </c>
      <c r="B9020" s="32"/>
      <c r="C9020" s="32"/>
      <c r="D9020" s="32"/>
      <c r="E9020" s="32"/>
      <c r="F9020" s="32"/>
      <c r="G9020" s="32"/>
      <c r="H9020" s="32"/>
      <c r="I9020" s="32"/>
      <c r="J9020" s="32"/>
      <c r="K9020" s="32"/>
      <c r="L9020" s="33"/>
    </row>
    <row r="9021" ht="18.75" customHeight="1" spans="1:12">
      <c r="A9021" s="31">
        <v>9010</v>
      </c>
      <c r="B9021" s="32"/>
      <c r="C9021" s="32"/>
      <c r="D9021" s="32"/>
      <c r="E9021" s="32"/>
      <c r="F9021" s="32"/>
      <c r="G9021" s="32"/>
      <c r="H9021" s="32"/>
      <c r="I9021" s="32"/>
      <c r="J9021" s="32"/>
      <c r="K9021" s="32"/>
      <c r="L9021" s="33"/>
    </row>
    <row r="9022" ht="18.75" customHeight="1" spans="1:12">
      <c r="A9022" s="31">
        <v>9011</v>
      </c>
      <c r="B9022" s="32"/>
      <c r="C9022" s="32"/>
      <c r="D9022" s="32"/>
      <c r="E9022" s="32"/>
      <c r="F9022" s="32"/>
      <c r="G9022" s="32"/>
      <c r="H9022" s="32"/>
      <c r="I9022" s="32"/>
      <c r="J9022" s="32"/>
      <c r="K9022" s="32"/>
      <c r="L9022" s="33"/>
    </row>
    <row r="9023" ht="18.75" customHeight="1" spans="1:12">
      <c r="A9023" s="31">
        <v>9012</v>
      </c>
      <c r="B9023" s="32"/>
      <c r="C9023" s="32"/>
      <c r="D9023" s="32"/>
      <c r="E9023" s="32"/>
      <c r="F9023" s="32"/>
      <c r="G9023" s="32"/>
      <c r="H9023" s="32"/>
      <c r="I9023" s="32"/>
      <c r="J9023" s="32"/>
      <c r="K9023" s="32"/>
      <c r="L9023" s="33"/>
    </row>
    <row r="9024" ht="18.75" customHeight="1" spans="1:12">
      <c r="A9024" s="31">
        <v>9013</v>
      </c>
      <c r="B9024" s="32"/>
      <c r="C9024" s="32"/>
      <c r="D9024" s="32"/>
      <c r="E9024" s="32"/>
      <c r="F9024" s="32"/>
      <c r="G9024" s="32"/>
      <c r="H9024" s="32"/>
      <c r="I9024" s="32"/>
      <c r="J9024" s="32"/>
      <c r="K9024" s="32"/>
      <c r="L9024" s="33"/>
    </row>
    <row r="9025" ht="18.75" customHeight="1" spans="1:12">
      <c r="A9025" s="31">
        <v>9014</v>
      </c>
      <c r="B9025" s="32"/>
      <c r="C9025" s="32"/>
      <c r="D9025" s="32"/>
      <c r="E9025" s="32"/>
      <c r="F9025" s="32"/>
      <c r="G9025" s="32"/>
      <c r="H9025" s="32"/>
      <c r="I9025" s="32"/>
      <c r="J9025" s="32"/>
      <c r="K9025" s="32"/>
      <c r="L9025" s="33"/>
    </row>
    <row r="9026" ht="18.75" customHeight="1" spans="1:12">
      <c r="A9026" s="31">
        <v>9015</v>
      </c>
      <c r="B9026" s="32"/>
      <c r="C9026" s="32"/>
      <c r="D9026" s="32"/>
      <c r="E9026" s="32"/>
      <c r="F9026" s="32"/>
      <c r="G9026" s="32"/>
      <c r="H9026" s="32"/>
      <c r="I9026" s="32"/>
      <c r="J9026" s="32"/>
      <c r="K9026" s="32"/>
      <c r="L9026" s="33"/>
    </row>
    <row r="9027" ht="18.75" customHeight="1" spans="1:12">
      <c r="A9027" s="31">
        <v>9016</v>
      </c>
      <c r="B9027" s="32"/>
      <c r="C9027" s="32"/>
      <c r="D9027" s="32"/>
      <c r="E9027" s="32"/>
      <c r="F9027" s="32"/>
      <c r="G9027" s="32"/>
      <c r="H9027" s="32"/>
      <c r="I9027" s="32"/>
      <c r="J9027" s="32"/>
      <c r="K9027" s="32"/>
      <c r="L9027" s="33"/>
    </row>
    <row r="9028" ht="18.75" customHeight="1" spans="1:12">
      <c r="A9028" s="31">
        <v>9017</v>
      </c>
      <c r="B9028" s="32"/>
      <c r="C9028" s="32"/>
      <c r="D9028" s="32"/>
      <c r="E9028" s="32"/>
      <c r="F9028" s="32"/>
      <c r="G9028" s="32"/>
      <c r="H9028" s="32"/>
      <c r="I9028" s="32"/>
      <c r="J9028" s="32"/>
      <c r="K9028" s="32"/>
      <c r="L9028" s="33"/>
    </row>
    <row r="9029" ht="18.75" customHeight="1" spans="1:12">
      <c r="A9029" s="31">
        <v>9018</v>
      </c>
      <c r="B9029" s="32"/>
      <c r="C9029" s="32"/>
      <c r="D9029" s="32"/>
      <c r="E9029" s="32"/>
      <c r="F9029" s="32"/>
      <c r="G9029" s="32"/>
      <c r="H9029" s="32"/>
      <c r="I9029" s="32"/>
      <c r="J9029" s="32"/>
      <c r="K9029" s="32"/>
      <c r="L9029" s="33"/>
    </row>
    <row r="9030" ht="18.75" customHeight="1" spans="1:12">
      <c r="A9030" s="31">
        <v>9019</v>
      </c>
      <c r="B9030" s="32"/>
      <c r="C9030" s="32"/>
      <c r="D9030" s="32"/>
      <c r="E9030" s="32"/>
      <c r="F9030" s="32"/>
      <c r="G9030" s="32"/>
      <c r="H9030" s="32"/>
      <c r="I9030" s="32"/>
      <c r="J9030" s="32"/>
      <c r="K9030" s="32"/>
      <c r="L9030" s="33"/>
    </row>
    <row r="9031" ht="18.75" customHeight="1" spans="1:12">
      <c r="A9031" s="31">
        <v>9020</v>
      </c>
      <c r="B9031" s="32"/>
      <c r="C9031" s="32"/>
      <c r="D9031" s="32"/>
      <c r="E9031" s="32"/>
      <c r="F9031" s="32"/>
      <c r="G9031" s="32"/>
      <c r="H9031" s="32"/>
      <c r="I9031" s="32"/>
      <c r="J9031" s="32"/>
      <c r="K9031" s="32"/>
      <c r="L9031" s="33"/>
    </row>
    <row r="9032" ht="18.75" customHeight="1" spans="1:12">
      <c r="A9032" s="31">
        <v>9021</v>
      </c>
      <c r="B9032" s="32"/>
      <c r="C9032" s="32"/>
      <c r="D9032" s="32"/>
      <c r="E9032" s="32"/>
      <c r="F9032" s="32"/>
      <c r="G9032" s="32"/>
      <c r="H9032" s="32"/>
      <c r="I9032" s="32"/>
      <c r="J9032" s="32"/>
      <c r="K9032" s="32"/>
      <c r="L9032" s="33"/>
    </row>
    <row r="9033" ht="18.75" customHeight="1" spans="1:12">
      <c r="A9033" s="31">
        <v>9022</v>
      </c>
      <c r="B9033" s="32"/>
      <c r="C9033" s="32"/>
      <c r="D9033" s="32"/>
      <c r="E9033" s="32"/>
      <c r="F9033" s="32"/>
      <c r="G9033" s="32"/>
      <c r="H9033" s="32"/>
      <c r="I9033" s="32"/>
      <c r="J9033" s="32"/>
      <c r="K9033" s="32"/>
      <c r="L9033" s="33"/>
    </row>
    <row r="9034" ht="18.75" customHeight="1" spans="1:12">
      <c r="A9034" s="31">
        <v>9023</v>
      </c>
      <c r="B9034" s="32"/>
      <c r="C9034" s="32"/>
      <c r="D9034" s="32"/>
      <c r="E9034" s="32"/>
      <c r="F9034" s="32"/>
      <c r="G9034" s="32"/>
      <c r="H9034" s="32"/>
      <c r="I9034" s="32"/>
      <c r="J9034" s="32"/>
      <c r="K9034" s="32"/>
      <c r="L9034" s="33"/>
    </row>
    <row r="9035" ht="18.75" customHeight="1" spans="1:12">
      <c r="A9035" s="31">
        <v>9024</v>
      </c>
      <c r="B9035" s="32"/>
      <c r="C9035" s="32"/>
      <c r="D9035" s="32"/>
      <c r="E9035" s="32"/>
      <c r="F9035" s="32"/>
      <c r="G9035" s="32"/>
      <c r="H9035" s="32"/>
      <c r="I9035" s="32"/>
      <c r="J9035" s="32"/>
      <c r="K9035" s="32"/>
      <c r="L9035" s="33"/>
    </row>
    <row r="9036" ht="18.75" customHeight="1" spans="1:12">
      <c r="A9036" s="31">
        <v>9025</v>
      </c>
      <c r="B9036" s="32"/>
      <c r="C9036" s="32"/>
      <c r="D9036" s="32"/>
      <c r="E9036" s="32"/>
      <c r="F9036" s="32"/>
      <c r="G9036" s="32"/>
      <c r="H9036" s="32"/>
      <c r="I9036" s="32"/>
      <c r="J9036" s="32"/>
      <c r="K9036" s="32"/>
      <c r="L9036" s="33"/>
    </row>
    <row r="9037" ht="18.75" customHeight="1" spans="1:12">
      <c r="A9037" s="31">
        <v>9026</v>
      </c>
      <c r="B9037" s="32"/>
      <c r="C9037" s="32"/>
      <c r="D9037" s="32"/>
      <c r="E9037" s="32"/>
      <c r="F9037" s="32"/>
      <c r="G9037" s="32"/>
      <c r="H9037" s="32"/>
      <c r="I9037" s="32"/>
      <c r="J9037" s="32"/>
      <c r="K9037" s="32"/>
      <c r="L9037" s="33"/>
    </row>
    <row r="9038" ht="18.75" customHeight="1" spans="1:12">
      <c r="A9038" s="31">
        <v>9027</v>
      </c>
      <c r="B9038" s="32"/>
      <c r="C9038" s="32"/>
      <c r="D9038" s="32"/>
      <c r="E9038" s="32"/>
      <c r="F9038" s="32"/>
      <c r="G9038" s="32"/>
      <c r="H9038" s="32"/>
      <c r="I9038" s="32"/>
      <c r="J9038" s="32"/>
      <c r="K9038" s="32"/>
      <c r="L9038" s="33"/>
    </row>
    <row r="9039" ht="18.75" customHeight="1" spans="1:12">
      <c r="A9039" s="31">
        <v>9028</v>
      </c>
      <c r="B9039" s="32"/>
      <c r="C9039" s="32"/>
      <c r="D9039" s="32"/>
      <c r="E9039" s="32"/>
      <c r="F9039" s="32"/>
      <c r="G9039" s="32"/>
      <c r="H9039" s="32"/>
      <c r="I9039" s="32"/>
      <c r="J9039" s="32"/>
      <c r="K9039" s="32"/>
      <c r="L9039" s="33"/>
    </row>
    <row r="9040" ht="18.75" customHeight="1" spans="1:12">
      <c r="A9040" s="31">
        <v>9029</v>
      </c>
      <c r="B9040" s="32"/>
      <c r="C9040" s="32"/>
      <c r="D9040" s="32"/>
      <c r="E9040" s="32"/>
      <c r="F9040" s="32"/>
      <c r="G9040" s="32"/>
      <c r="H9040" s="32"/>
      <c r="I9040" s="32"/>
      <c r="J9040" s="32"/>
      <c r="K9040" s="32"/>
      <c r="L9040" s="33"/>
    </row>
    <row r="9041" ht="18.75" customHeight="1" spans="1:12">
      <c r="A9041" s="31">
        <v>9030</v>
      </c>
      <c r="B9041" s="32"/>
      <c r="C9041" s="32"/>
      <c r="D9041" s="32"/>
      <c r="E9041" s="32"/>
      <c r="F9041" s="32"/>
      <c r="G9041" s="32"/>
      <c r="H9041" s="32"/>
      <c r="I9041" s="32"/>
      <c r="J9041" s="32"/>
      <c r="K9041" s="32"/>
      <c r="L9041" s="33"/>
    </row>
    <row r="9042" ht="18.75" customHeight="1" spans="1:12">
      <c r="A9042" s="31">
        <v>9031</v>
      </c>
      <c r="B9042" s="32"/>
      <c r="C9042" s="32"/>
      <c r="D9042" s="32"/>
      <c r="E9042" s="32"/>
      <c r="F9042" s="32"/>
      <c r="G9042" s="32"/>
      <c r="H9042" s="32"/>
      <c r="I9042" s="32"/>
      <c r="J9042" s="32"/>
      <c r="K9042" s="32"/>
      <c r="L9042" s="33"/>
    </row>
    <row r="9043" ht="18.75" customHeight="1" spans="1:12">
      <c r="A9043" s="31">
        <v>9032</v>
      </c>
      <c r="B9043" s="32"/>
      <c r="C9043" s="32"/>
      <c r="D9043" s="32"/>
      <c r="E9043" s="32"/>
      <c r="F9043" s="32"/>
      <c r="G9043" s="32"/>
      <c r="H9043" s="32"/>
      <c r="I9043" s="32"/>
      <c r="J9043" s="32"/>
      <c r="K9043" s="32"/>
      <c r="L9043" s="33"/>
    </row>
    <row r="9044" ht="18.75" customHeight="1" spans="1:12">
      <c r="A9044" s="31">
        <v>9033</v>
      </c>
      <c r="B9044" s="32"/>
      <c r="C9044" s="32"/>
      <c r="D9044" s="32"/>
      <c r="E9044" s="32"/>
      <c r="F9044" s="32"/>
      <c r="G9044" s="32"/>
      <c r="H9044" s="32"/>
      <c r="I9044" s="32"/>
      <c r="J9044" s="32"/>
      <c r="K9044" s="32"/>
      <c r="L9044" s="33"/>
    </row>
    <row r="9045" ht="18.75" customHeight="1" spans="1:12">
      <c r="A9045" s="31">
        <v>9034</v>
      </c>
      <c r="B9045" s="32"/>
      <c r="C9045" s="32"/>
      <c r="D9045" s="32"/>
      <c r="E9045" s="32"/>
      <c r="F9045" s="32"/>
      <c r="G9045" s="32"/>
      <c r="H9045" s="32"/>
      <c r="I9045" s="32"/>
      <c r="J9045" s="32"/>
      <c r="K9045" s="32"/>
      <c r="L9045" s="33"/>
    </row>
    <row r="9046" ht="18.75" customHeight="1" spans="1:12">
      <c r="A9046" s="31">
        <v>9035</v>
      </c>
      <c r="B9046" s="32"/>
      <c r="C9046" s="32"/>
      <c r="D9046" s="32"/>
      <c r="E9046" s="32"/>
      <c r="F9046" s="32"/>
      <c r="G9046" s="32"/>
      <c r="H9046" s="32"/>
      <c r="I9046" s="32"/>
      <c r="J9046" s="32"/>
      <c r="K9046" s="32"/>
      <c r="L9046" s="33"/>
    </row>
    <row r="9047" ht="18.75" customHeight="1" spans="1:12">
      <c r="A9047" s="31">
        <v>9036</v>
      </c>
      <c r="B9047" s="32"/>
      <c r="C9047" s="32"/>
      <c r="D9047" s="32"/>
      <c r="E9047" s="32"/>
      <c r="F9047" s="32"/>
      <c r="G9047" s="32"/>
      <c r="H9047" s="32"/>
      <c r="I9047" s="32"/>
      <c r="J9047" s="32"/>
      <c r="K9047" s="32"/>
      <c r="L9047" s="33"/>
    </row>
    <row r="9048" ht="18.75" customHeight="1" spans="1:12">
      <c r="A9048" s="31">
        <v>9037</v>
      </c>
      <c r="B9048" s="32"/>
      <c r="C9048" s="32"/>
      <c r="D9048" s="32"/>
      <c r="E9048" s="32"/>
      <c r="F9048" s="32"/>
      <c r="G9048" s="32"/>
      <c r="H9048" s="32"/>
      <c r="I9048" s="32"/>
      <c r="J9048" s="32"/>
      <c r="K9048" s="32"/>
      <c r="L9048" s="33"/>
    </row>
    <row r="9049" ht="18.75" customHeight="1" spans="1:12">
      <c r="A9049" s="31">
        <v>9038</v>
      </c>
      <c r="B9049" s="32"/>
      <c r="C9049" s="32"/>
      <c r="D9049" s="32"/>
      <c r="E9049" s="32"/>
      <c r="F9049" s="32"/>
      <c r="G9049" s="32"/>
      <c r="H9049" s="32"/>
      <c r="I9049" s="32"/>
      <c r="J9049" s="32"/>
      <c r="K9049" s="32"/>
      <c r="L9049" s="33"/>
    </row>
    <row r="9050" ht="18.75" customHeight="1" spans="1:12">
      <c r="A9050" s="31">
        <v>9039</v>
      </c>
      <c r="B9050" s="32"/>
      <c r="C9050" s="32"/>
      <c r="D9050" s="32"/>
      <c r="E9050" s="32"/>
      <c r="F9050" s="32"/>
      <c r="G9050" s="32"/>
      <c r="H9050" s="32"/>
      <c r="I9050" s="32"/>
      <c r="J9050" s="32"/>
      <c r="K9050" s="32"/>
      <c r="L9050" s="33"/>
    </row>
    <row r="9051" ht="18.75" customHeight="1" spans="1:12">
      <c r="A9051" s="31">
        <v>9040</v>
      </c>
      <c r="B9051" s="32"/>
      <c r="C9051" s="32"/>
      <c r="D9051" s="32"/>
      <c r="E9051" s="32"/>
      <c r="F9051" s="32"/>
      <c r="G9051" s="32"/>
      <c r="H9051" s="32"/>
      <c r="I9051" s="32"/>
      <c r="J9051" s="32"/>
      <c r="K9051" s="32"/>
      <c r="L9051" s="33"/>
    </row>
    <row r="9052" ht="18.75" customHeight="1" spans="1:12">
      <c r="A9052" s="31">
        <v>9041</v>
      </c>
      <c r="B9052" s="32"/>
      <c r="C9052" s="32"/>
      <c r="D9052" s="32"/>
      <c r="E9052" s="32"/>
      <c r="F9052" s="32"/>
      <c r="G9052" s="32"/>
      <c r="H9052" s="32"/>
      <c r="I9052" s="32"/>
      <c r="J9052" s="32"/>
      <c r="K9052" s="32"/>
      <c r="L9052" s="33"/>
    </row>
    <row r="9053" ht="18.75" customHeight="1" spans="1:12">
      <c r="A9053" s="31">
        <v>9042</v>
      </c>
      <c r="B9053" s="32"/>
      <c r="C9053" s="32"/>
      <c r="D9053" s="32"/>
      <c r="E9053" s="32"/>
      <c r="F9053" s="32"/>
      <c r="G9053" s="32"/>
      <c r="H9053" s="32"/>
      <c r="I9053" s="32"/>
      <c r="J9053" s="32"/>
      <c r="K9053" s="32"/>
      <c r="L9053" s="33"/>
    </row>
    <row r="9054" ht="18.75" customHeight="1" spans="1:12">
      <c r="A9054" s="31">
        <v>9043</v>
      </c>
      <c r="B9054" s="32"/>
      <c r="C9054" s="32"/>
      <c r="D9054" s="32"/>
      <c r="E9054" s="32"/>
      <c r="F9054" s="32"/>
      <c r="G9054" s="32"/>
      <c r="H9054" s="32"/>
      <c r="I9054" s="32"/>
      <c r="J9054" s="32"/>
      <c r="K9054" s="32"/>
      <c r="L9054" s="33"/>
    </row>
    <row r="9055" ht="18.75" customHeight="1" spans="1:12">
      <c r="A9055" s="31">
        <v>9044</v>
      </c>
      <c r="B9055" s="32"/>
      <c r="C9055" s="32"/>
      <c r="D9055" s="32"/>
      <c r="E9055" s="32"/>
      <c r="F9055" s="32"/>
      <c r="G9055" s="32"/>
      <c r="H9055" s="32"/>
      <c r="I9055" s="32"/>
      <c r="J9055" s="32"/>
      <c r="K9055" s="32"/>
      <c r="L9055" s="33"/>
    </row>
    <row r="9056" ht="18.75" customHeight="1" spans="1:12">
      <c r="A9056" s="31">
        <v>9045</v>
      </c>
      <c r="B9056" s="32"/>
      <c r="C9056" s="32"/>
      <c r="D9056" s="32"/>
      <c r="E9056" s="32"/>
      <c r="F9056" s="32"/>
      <c r="G9056" s="32"/>
      <c r="H9056" s="32"/>
      <c r="I9056" s="32"/>
      <c r="J9056" s="32"/>
      <c r="K9056" s="32"/>
      <c r="L9056" s="33"/>
    </row>
    <row r="9057" ht="18.75" customHeight="1" spans="1:12">
      <c r="A9057" s="31">
        <v>9046</v>
      </c>
      <c r="B9057" s="32"/>
      <c r="C9057" s="32"/>
      <c r="D9057" s="32"/>
      <c r="E9057" s="32"/>
      <c r="F9057" s="32"/>
      <c r="G9057" s="32"/>
      <c r="H9057" s="32"/>
      <c r="I9057" s="32"/>
      <c r="J9057" s="32"/>
      <c r="K9057" s="32"/>
      <c r="L9057" s="33"/>
    </row>
    <row r="9058" ht="18.75" customHeight="1" spans="1:12">
      <c r="A9058" s="31">
        <v>9047</v>
      </c>
      <c r="B9058" s="32"/>
      <c r="C9058" s="32"/>
      <c r="D9058" s="32"/>
      <c r="E9058" s="32"/>
      <c r="F9058" s="32"/>
      <c r="G9058" s="32"/>
      <c r="H9058" s="32"/>
      <c r="I9058" s="32"/>
      <c r="J9058" s="32"/>
      <c r="K9058" s="32"/>
      <c r="L9058" s="33"/>
    </row>
    <row r="9059" ht="18.75" customHeight="1" spans="1:12">
      <c r="A9059" s="31">
        <v>9048</v>
      </c>
      <c r="B9059" s="32"/>
      <c r="C9059" s="32"/>
      <c r="D9059" s="32"/>
      <c r="E9059" s="32"/>
      <c r="F9059" s="32"/>
      <c r="G9059" s="32"/>
      <c r="H9059" s="32"/>
      <c r="I9059" s="32"/>
      <c r="J9059" s="32"/>
      <c r="K9059" s="32"/>
      <c r="L9059" s="33"/>
    </row>
    <row r="9060" ht="18.75" customHeight="1" spans="1:12">
      <c r="A9060" s="31">
        <v>9049</v>
      </c>
      <c r="B9060" s="32"/>
      <c r="C9060" s="32"/>
      <c r="D9060" s="32"/>
      <c r="E9060" s="32"/>
      <c r="F9060" s="32"/>
      <c r="G9060" s="32"/>
      <c r="H9060" s="32"/>
      <c r="I9060" s="32"/>
      <c r="J9060" s="32"/>
      <c r="K9060" s="32"/>
      <c r="L9060" s="33"/>
    </row>
    <row r="9061" ht="18.75" customHeight="1" spans="1:12">
      <c r="A9061" s="31">
        <v>9050</v>
      </c>
      <c r="B9061" s="32"/>
      <c r="C9061" s="32"/>
      <c r="D9061" s="32"/>
      <c r="E9061" s="32"/>
      <c r="F9061" s="32"/>
      <c r="G9061" s="32"/>
      <c r="H9061" s="32"/>
      <c r="I9061" s="32"/>
      <c r="J9061" s="32"/>
      <c r="K9061" s="32"/>
      <c r="L9061" s="33"/>
    </row>
    <row r="9062" ht="18.75" customHeight="1" spans="1:12">
      <c r="A9062" s="31">
        <v>9051</v>
      </c>
      <c r="B9062" s="32"/>
      <c r="C9062" s="32"/>
      <c r="D9062" s="32"/>
      <c r="E9062" s="32"/>
      <c r="F9062" s="32"/>
      <c r="G9062" s="32"/>
      <c r="H9062" s="32"/>
      <c r="I9062" s="32"/>
      <c r="J9062" s="32"/>
      <c r="K9062" s="32"/>
      <c r="L9062" s="33"/>
    </row>
    <row r="9063" ht="18.75" customHeight="1" spans="1:12">
      <c r="A9063" s="31">
        <v>9052</v>
      </c>
      <c r="B9063" s="32"/>
      <c r="C9063" s="32"/>
      <c r="D9063" s="32"/>
      <c r="E9063" s="32"/>
      <c r="F9063" s="32"/>
      <c r="G9063" s="32"/>
      <c r="H9063" s="32"/>
      <c r="I9063" s="32"/>
      <c r="J9063" s="32"/>
      <c r="K9063" s="32"/>
      <c r="L9063" s="33"/>
    </row>
    <row r="9064" ht="18.75" customHeight="1" spans="1:12">
      <c r="A9064" s="31">
        <v>9053</v>
      </c>
      <c r="B9064" s="32"/>
      <c r="C9064" s="32"/>
      <c r="D9064" s="32"/>
      <c r="E9064" s="32"/>
      <c r="F9064" s="32"/>
      <c r="G9064" s="32"/>
      <c r="H9064" s="32"/>
      <c r="I9064" s="32"/>
      <c r="J9064" s="32"/>
      <c r="K9064" s="32"/>
      <c r="L9064" s="33"/>
    </row>
    <row r="9065" ht="18.75" customHeight="1" spans="1:12">
      <c r="A9065" s="31">
        <v>9054</v>
      </c>
      <c r="B9065" s="32"/>
      <c r="C9065" s="32"/>
      <c r="D9065" s="32"/>
      <c r="E9065" s="32"/>
      <c r="F9065" s="32"/>
      <c r="G9065" s="32"/>
      <c r="H9065" s="32"/>
      <c r="I9065" s="32"/>
      <c r="J9065" s="32"/>
      <c r="K9065" s="32"/>
      <c r="L9065" s="33"/>
    </row>
    <row r="9066" ht="18.75" customHeight="1" spans="1:12">
      <c r="A9066" s="31">
        <v>9055</v>
      </c>
      <c r="B9066" s="32"/>
      <c r="C9066" s="32"/>
      <c r="D9066" s="32"/>
      <c r="E9066" s="32"/>
      <c r="F9066" s="32"/>
      <c r="G9066" s="32"/>
      <c r="H9066" s="32"/>
      <c r="I9066" s="32"/>
      <c r="J9066" s="32"/>
      <c r="K9066" s="32"/>
      <c r="L9066" s="33"/>
    </row>
    <row r="9067" ht="18.75" customHeight="1" spans="1:12">
      <c r="A9067" s="31">
        <v>9056</v>
      </c>
      <c r="B9067" s="32"/>
      <c r="C9067" s="32"/>
      <c r="D9067" s="32"/>
      <c r="E9067" s="32"/>
      <c r="F9067" s="32"/>
      <c r="G9067" s="32"/>
      <c r="H9067" s="32"/>
      <c r="I9067" s="32"/>
      <c r="J9067" s="32"/>
      <c r="K9067" s="32"/>
      <c r="L9067" s="33"/>
    </row>
    <row r="9068" ht="18.75" customHeight="1" spans="1:12">
      <c r="A9068" s="31">
        <v>9057</v>
      </c>
      <c r="B9068" s="32"/>
      <c r="C9068" s="32"/>
      <c r="D9068" s="32"/>
      <c r="E9068" s="32"/>
      <c r="F9068" s="32"/>
      <c r="G9068" s="32"/>
      <c r="H9068" s="32"/>
      <c r="I9068" s="32"/>
      <c r="J9068" s="32"/>
      <c r="K9068" s="32"/>
      <c r="L9068" s="33"/>
    </row>
    <row r="9069" ht="18.75" customHeight="1" spans="1:12">
      <c r="A9069" s="31">
        <v>9058</v>
      </c>
      <c r="B9069" s="32"/>
      <c r="C9069" s="32"/>
      <c r="D9069" s="32"/>
      <c r="E9069" s="32"/>
      <c r="F9069" s="32"/>
      <c r="G9069" s="32"/>
      <c r="H9069" s="32"/>
      <c r="I9069" s="32"/>
      <c r="J9069" s="32"/>
      <c r="K9069" s="32"/>
      <c r="L9069" s="33"/>
    </row>
    <row r="9070" ht="18.75" customHeight="1" spans="1:12">
      <c r="A9070" s="31">
        <v>9059</v>
      </c>
      <c r="B9070" s="32"/>
      <c r="C9070" s="32"/>
      <c r="D9070" s="32"/>
      <c r="E9070" s="32"/>
      <c r="F9070" s="32"/>
      <c r="G9070" s="32"/>
      <c r="H9070" s="32"/>
      <c r="I9070" s="32"/>
      <c r="J9070" s="32"/>
      <c r="K9070" s="32"/>
      <c r="L9070" s="33"/>
    </row>
    <row r="9071" ht="18.75" customHeight="1" spans="1:12">
      <c r="A9071" s="31">
        <v>9060</v>
      </c>
      <c r="B9071" s="32"/>
      <c r="C9071" s="32"/>
      <c r="D9071" s="32"/>
      <c r="E9071" s="32"/>
      <c r="F9071" s="32"/>
      <c r="G9071" s="32"/>
      <c r="H9071" s="32"/>
      <c r="I9071" s="32"/>
      <c r="J9071" s="32"/>
      <c r="K9071" s="32"/>
      <c r="L9071" s="33"/>
    </row>
    <row r="9072" ht="18.75" customHeight="1" spans="1:12">
      <c r="A9072" s="31">
        <v>9061</v>
      </c>
      <c r="B9072" s="32"/>
      <c r="C9072" s="32"/>
      <c r="D9072" s="32"/>
      <c r="E9072" s="32"/>
      <c r="F9072" s="32"/>
      <c r="G9072" s="32"/>
      <c r="H9072" s="32"/>
      <c r="I9072" s="32"/>
      <c r="J9072" s="32"/>
      <c r="K9072" s="32"/>
      <c r="L9072" s="33"/>
    </row>
    <row r="9073" ht="18.75" customHeight="1" spans="1:12">
      <c r="A9073" s="31">
        <v>9062</v>
      </c>
      <c r="B9073" s="32"/>
      <c r="C9073" s="32"/>
      <c r="D9073" s="32"/>
      <c r="E9073" s="32"/>
      <c r="F9073" s="32"/>
      <c r="G9073" s="32"/>
      <c r="H9073" s="32"/>
      <c r="I9073" s="32"/>
      <c r="J9073" s="32"/>
      <c r="K9073" s="32"/>
      <c r="L9073" s="33"/>
    </row>
    <row r="9074" ht="18.75" customHeight="1" spans="1:12">
      <c r="A9074" s="31">
        <v>9063</v>
      </c>
      <c r="B9074" s="32"/>
      <c r="C9074" s="32"/>
      <c r="D9074" s="32"/>
      <c r="E9074" s="32"/>
      <c r="F9074" s="32"/>
      <c r="G9074" s="32"/>
      <c r="H9074" s="32"/>
      <c r="I9074" s="32"/>
      <c r="J9074" s="32"/>
      <c r="K9074" s="32"/>
      <c r="L9074" s="33"/>
    </row>
    <row r="9075" ht="18.75" customHeight="1" spans="1:12">
      <c r="A9075" s="31">
        <v>9064</v>
      </c>
      <c r="B9075" s="32"/>
      <c r="C9075" s="32"/>
      <c r="D9075" s="32"/>
      <c r="E9075" s="32"/>
      <c r="F9075" s="32"/>
      <c r="G9075" s="32"/>
      <c r="H9075" s="32"/>
      <c r="I9075" s="32"/>
      <c r="J9075" s="32"/>
      <c r="K9075" s="32"/>
      <c r="L9075" s="33"/>
    </row>
    <row r="9076" ht="18.75" customHeight="1" spans="1:12">
      <c r="A9076" s="31">
        <v>9065</v>
      </c>
      <c r="B9076" s="32"/>
      <c r="C9076" s="32"/>
      <c r="D9076" s="32"/>
      <c r="E9076" s="32"/>
      <c r="F9076" s="32"/>
      <c r="G9076" s="32"/>
      <c r="H9076" s="32"/>
      <c r="I9076" s="32"/>
      <c r="J9076" s="32"/>
      <c r="K9076" s="32"/>
      <c r="L9076" s="33"/>
    </row>
    <row r="9077" ht="18.75" customHeight="1" spans="1:12">
      <c r="A9077" s="31">
        <v>9066</v>
      </c>
      <c r="B9077" s="32"/>
      <c r="C9077" s="32"/>
      <c r="D9077" s="32"/>
      <c r="E9077" s="32"/>
      <c r="F9077" s="32"/>
      <c r="G9077" s="32"/>
      <c r="H9077" s="32"/>
      <c r="I9077" s="32"/>
      <c r="J9077" s="32"/>
      <c r="K9077" s="32"/>
      <c r="L9077" s="33"/>
    </row>
    <row r="9078" ht="18.75" customHeight="1" spans="1:12">
      <c r="A9078" s="31">
        <v>9067</v>
      </c>
      <c r="B9078" s="32"/>
      <c r="C9078" s="32"/>
      <c r="D9078" s="32"/>
      <c r="E9078" s="32"/>
      <c r="F9078" s="32"/>
      <c r="G9078" s="32"/>
      <c r="H9078" s="32"/>
      <c r="I9078" s="32"/>
      <c r="J9078" s="32"/>
      <c r="K9078" s="32"/>
      <c r="L9078" s="33"/>
    </row>
    <row r="9079" ht="18.75" customHeight="1" spans="1:12">
      <c r="A9079" s="31">
        <v>9068</v>
      </c>
      <c r="B9079" s="32"/>
      <c r="C9079" s="32"/>
      <c r="D9079" s="32"/>
      <c r="E9079" s="32"/>
      <c r="F9079" s="32"/>
      <c r="G9079" s="32"/>
      <c r="H9079" s="32"/>
      <c r="I9079" s="32"/>
      <c r="J9079" s="32"/>
      <c r="K9079" s="32"/>
      <c r="L9079" s="33"/>
    </row>
    <row r="9080" ht="18.75" customHeight="1" spans="1:12">
      <c r="A9080" s="31">
        <v>9069</v>
      </c>
      <c r="B9080" s="32"/>
      <c r="C9080" s="32"/>
      <c r="D9080" s="32"/>
      <c r="E9080" s="32"/>
      <c r="F9080" s="32"/>
      <c r="G9080" s="32"/>
      <c r="H9080" s="32"/>
      <c r="I9080" s="32"/>
      <c r="J9080" s="32"/>
      <c r="K9080" s="32"/>
      <c r="L9080" s="33"/>
    </row>
    <row r="9081" ht="18.75" customHeight="1" spans="1:12">
      <c r="A9081" s="31">
        <v>9070</v>
      </c>
      <c r="B9081" s="32"/>
      <c r="C9081" s="32"/>
      <c r="D9081" s="32"/>
      <c r="E9081" s="32"/>
      <c r="F9081" s="32"/>
      <c r="G9081" s="32"/>
      <c r="H9081" s="32"/>
      <c r="I9081" s="32"/>
      <c r="J9081" s="32"/>
      <c r="K9081" s="32"/>
      <c r="L9081" s="33"/>
    </row>
    <row r="9082" ht="18.75" customHeight="1" spans="1:12">
      <c r="A9082" s="31">
        <v>9071</v>
      </c>
      <c r="B9082" s="32"/>
      <c r="C9082" s="32"/>
      <c r="D9082" s="32"/>
      <c r="E9082" s="32"/>
      <c r="F9082" s="32"/>
      <c r="G9082" s="32"/>
      <c r="H9082" s="32"/>
      <c r="I9082" s="32"/>
      <c r="J9082" s="32"/>
      <c r="K9082" s="32"/>
      <c r="L9082" s="33"/>
    </row>
    <row r="9083" ht="18.75" customHeight="1" spans="1:12">
      <c r="A9083" s="31">
        <v>9072</v>
      </c>
      <c r="B9083" s="32"/>
      <c r="C9083" s="32"/>
      <c r="D9083" s="32"/>
      <c r="E9083" s="32"/>
      <c r="F9083" s="32"/>
      <c r="G9083" s="32"/>
      <c r="H9083" s="32"/>
      <c r="I9083" s="32"/>
      <c r="J9083" s="32"/>
      <c r="K9083" s="32"/>
      <c r="L9083" s="33"/>
    </row>
    <row r="9084" ht="18.75" customHeight="1" spans="1:12">
      <c r="A9084" s="31">
        <v>9073</v>
      </c>
      <c r="B9084" s="32"/>
      <c r="C9084" s="32"/>
      <c r="D9084" s="32"/>
      <c r="E9084" s="32"/>
      <c r="F9084" s="32"/>
      <c r="G9084" s="32"/>
      <c r="H9084" s="32"/>
      <c r="I9084" s="32"/>
      <c r="J9084" s="32"/>
      <c r="K9084" s="32"/>
      <c r="L9084" s="33"/>
    </row>
    <row r="9085" ht="18.75" customHeight="1" spans="1:12">
      <c r="A9085" s="31">
        <v>9074</v>
      </c>
      <c r="B9085" s="32"/>
      <c r="C9085" s="32"/>
      <c r="D9085" s="32"/>
      <c r="E9085" s="32"/>
      <c r="F9085" s="32"/>
      <c r="G9085" s="32"/>
      <c r="H9085" s="32"/>
      <c r="I9085" s="32"/>
      <c r="J9085" s="32"/>
      <c r="K9085" s="32"/>
      <c r="L9085" s="33"/>
    </row>
    <row r="9086" ht="18.75" customHeight="1" spans="1:12">
      <c r="A9086" s="31">
        <v>9075</v>
      </c>
      <c r="B9086" s="32"/>
      <c r="C9086" s="32"/>
      <c r="D9086" s="32"/>
      <c r="E9086" s="32"/>
      <c r="F9086" s="32"/>
      <c r="G9086" s="32"/>
      <c r="H9086" s="32"/>
      <c r="I9086" s="32"/>
      <c r="J9086" s="32"/>
      <c r="K9086" s="32"/>
      <c r="L9086" s="33"/>
    </row>
    <row r="9087" ht="18.75" customHeight="1" spans="1:12">
      <c r="A9087" s="31">
        <v>9076</v>
      </c>
      <c r="B9087" s="32"/>
      <c r="C9087" s="32"/>
      <c r="D9087" s="32"/>
      <c r="E9087" s="32"/>
      <c r="F9087" s="32"/>
      <c r="G9087" s="32"/>
      <c r="H9087" s="32"/>
      <c r="I9087" s="32"/>
      <c r="J9087" s="32"/>
      <c r="K9087" s="32"/>
      <c r="L9087" s="33"/>
    </row>
    <row r="9088" ht="18.75" customHeight="1" spans="1:12">
      <c r="A9088" s="31">
        <v>9077</v>
      </c>
      <c r="B9088" s="32"/>
      <c r="C9088" s="32"/>
      <c r="D9088" s="32"/>
      <c r="E9088" s="32"/>
      <c r="F9088" s="32"/>
      <c r="G9088" s="32"/>
      <c r="H9088" s="32"/>
      <c r="I9088" s="32"/>
      <c r="J9088" s="32"/>
      <c r="K9088" s="32"/>
      <c r="L9088" s="33"/>
    </row>
    <row r="9089" ht="18.75" customHeight="1" spans="1:12">
      <c r="A9089" s="31">
        <v>9078</v>
      </c>
      <c r="B9089" s="32"/>
      <c r="C9089" s="32"/>
      <c r="D9089" s="32"/>
      <c r="E9089" s="32"/>
      <c r="F9089" s="32"/>
      <c r="G9089" s="32"/>
      <c r="H9089" s="32"/>
      <c r="I9089" s="32"/>
      <c r="J9089" s="32"/>
      <c r="K9089" s="32"/>
      <c r="L9089" s="33"/>
    </row>
    <row r="9090" ht="18.75" customHeight="1" spans="1:12">
      <c r="A9090" s="31">
        <v>9079</v>
      </c>
      <c r="B9090" s="32"/>
      <c r="C9090" s="32"/>
      <c r="D9090" s="32"/>
      <c r="E9090" s="32"/>
      <c r="F9090" s="32"/>
      <c r="G9090" s="32"/>
      <c r="H9090" s="32"/>
      <c r="I9090" s="32"/>
      <c r="J9090" s="32"/>
      <c r="K9090" s="32"/>
      <c r="L9090" s="33"/>
    </row>
    <row r="9091" ht="18.75" customHeight="1" spans="1:12">
      <c r="A9091" s="31">
        <v>9080</v>
      </c>
      <c r="B9091" s="32"/>
      <c r="C9091" s="32"/>
      <c r="D9091" s="32"/>
      <c r="E9091" s="32"/>
      <c r="F9091" s="32"/>
      <c r="G9091" s="32"/>
      <c r="H9091" s="32"/>
      <c r="I9091" s="32"/>
      <c r="J9091" s="32"/>
      <c r="K9091" s="32"/>
      <c r="L9091" s="33"/>
    </row>
    <row r="9092" ht="18.75" customHeight="1" spans="1:12">
      <c r="A9092" s="31">
        <v>9081</v>
      </c>
      <c r="B9092" s="32"/>
      <c r="C9092" s="32"/>
      <c r="D9092" s="32"/>
      <c r="E9092" s="32"/>
      <c r="F9092" s="32"/>
      <c r="G9092" s="32"/>
      <c r="H9092" s="32"/>
      <c r="I9092" s="32"/>
      <c r="J9092" s="32"/>
      <c r="K9092" s="32"/>
      <c r="L9092" s="33"/>
    </row>
    <row r="9093" ht="18.75" customHeight="1" spans="1:12">
      <c r="A9093" s="31">
        <v>9082</v>
      </c>
      <c r="B9093" s="32"/>
      <c r="C9093" s="32"/>
      <c r="D9093" s="32"/>
      <c r="E9093" s="32"/>
      <c r="F9093" s="32"/>
      <c r="G9093" s="32"/>
      <c r="H9093" s="32"/>
      <c r="I9093" s="32"/>
      <c r="J9093" s="32"/>
      <c r="K9093" s="32"/>
      <c r="L9093" s="33"/>
    </row>
    <row r="9094" ht="18.75" customHeight="1" spans="1:12">
      <c r="A9094" s="31">
        <v>9083</v>
      </c>
      <c r="B9094" s="32"/>
      <c r="C9094" s="32"/>
      <c r="D9094" s="32"/>
      <c r="E9094" s="32"/>
      <c r="F9094" s="32"/>
      <c r="G9094" s="32"/>
      <c r="H9094" s="32"/>
      <c r="I9094" s="32"/>
      <c r="J9094" s="32"/>
      <c r="K9094" s="32"/>
      <c r="L9094" s="33"/>
    </row>
    <row r="9095" ht="18.75" customHeight="1" spans="1:12">
      <c r="A9095" s="31">
        <v>9084</v>
      </c>
      <c r="B9095" s="32"/>
      <c r="C9095" s="32"/>
      <c r="D9095" s="32"/>
      <c r="E9095" s="32"/>
      <c r="F9095" s="32"/>
      <c r="G9095" s="32"/>
      <c r="H9095" s="32"/>
      <c r="I9095" s="32"/>
      <c r="J9095" s="32"/>
      <c r="K9095" s="32"/>
      <c r="L9095" s="33"/>
    </row>
    <row r="9096" ht="18.75" customHeight="1" spans="1:12">
      <c r="A9096" s="31">
        <v>9085</v>
      </c>
      <c r="B9096" s="32"/>
      <c r="C9096" s="32"/>
      <c r="D9096" s="32"/>
      <c r="E9096" s="32"/>
      <c r="F9096" s="32"/>
      <c r="G9096" s="32"/>
      <c r="H9096" s="32"/>
      <c r="I9096" s="32"/>
      <c r="J9096" s="32"/>
      <c r="K9096" s="32"/>
      <c r="L9096" s="33"/>
    </row>
    <row r="9097" ht="18.75" customHeight="1" spans="1:12">
      <c r="A9097" s="31">
        <v>9086</v>
      </c>
      <c r="B9097" s="32"/>
      <c r="C9097" s="32"/>
      <c r="D9097" s="32"/>
      <c r="E9097" s="32"/>
      <c r="F9097" s="32"/>
      <c r="G9097" s="32"/>
      <c r="H9097" s="32"/>
      <c r="I9097" s="32"/>
      <c r="J9097" s="32"/>
      <c r="K9097" s="32"/>
      <c r="L9097" s="33"/>
    </row>
    <row r="9098" ht="18.75" customHeight="1" spans="1:12">
      <c r="A9098" s="31">
        <v>9087</v>
      </c>
      <c r="B9098" s="32"/>
      <c r="C9098" s="32"/>
      <c r="D9098" s="32"/>
      <c r="E9098" s="32"/>
      <c r="F9098" s="32"/>
      <c r="G9098" s="32"/>
      <c r="H9098" s="32"/>
      <c r="I9098" s="32"/>
      <c r="J9098" s="32"/>
      <c r="K9098" s="32"/>
      <c r="L9098" s="33"/>
    </row>
    <row r="9099" ht="18.75" customHeight="1" spans="1:12">
      <c r="A9099" s="31">
        <v>9088</v>
      </c>
      <c r="B9099" s="32"/>
      <c r="C9099" s="32"/>
      <c r="D9099" s="32"/>
      <c r="E9099" s="32"/>
      <c r="F9099" s="32"/>
      <c r="G9099" s="32"/>
      <c r="H9099" s="32"/>
      <c r="I9099" s="32"/>
      <c r="J9099" s="32"/>
      <c r="K9099" s="32"/>
      <c r="L9099" s="33"/>
    </row>
    <row r="9100" ht="18.75" customHeight="1" spans="1:12">
      <c r="A9100" s="31">
        <v>9089</v>
      </c>
      <c r="B9100" s="32"/>
      <c r="C9100" s="32"/>
      <c r="D9100" s="32"/>
      <c r="E9100" s="32"/>
      <c r="F9100" s="32"/>
      <c r="G9100" s="32"/>
      <c r="H9100" s="32"/>
      <c r="I9100" s="32"/>
      <c r="J9100" s="32"/>
      <c r="K9100" s="32"/>
      <c r="L9100" s="33"/>
    </row>
    <row r="9101" ht="18.75" customHeight="1" spans="1:12">
      <c r="A9101" s="31">
        <v>9090</v>
      </c>
      <c r="B9101" s="32"/>
      <c r="C9101" s="32"/>
      <c r="D9101" s="32"/>
      <c r="E9101" s="32"/>
      <c r="F9101" s="32"/>
      <c r="G9101" s="32"/>
      <c r="H9101" s="32"/>
      <c r="I9101" s="32"/>
      <c r="J9101" s="32"/>
      <c r="K9101" s="32"/>
      <c r="L9101" s="33"/>
    </row>
    <row r="9102" ht="18.75" customHeight="1" spans="1:12">
      <c r="A9102" s="31">
        <v>9091</v>
      </c>
      <c r="B9102" s="32"/>
      <c r="C9102" s="32"/>
      <c r="D9102" s="32"/>
      <c r="E9102" s="32"/>
      <c r="F9102" s="32"/>
      <c r="G9102" s="32"/>
      <c r="H9102" s="32"/>
      <c r="I9102" s="32"/>
      <c r="J9102" s="32"/>
      <c r="K9102" s="32"/>
      <c r="L9102" s="33"/>
    </row>
    <row r="9103" ht="18.75" customHeight="1" spans="1:12">
      <c r="A9103" s="31">
        <v>9092</v>
      </c>
      <c r="B9103" s="32"/>
      <c r="C9103" s="32"/>
      <c r="D9103" s="32"/>
      <c r="E9103" s="32"/>
      <c r="F9103" s="32"/>
      <c r="G9103" s="32"/>
      <c r="H9103" s="32"/>
      <c r="I9103" s="32"/>
      <c r="J9103" s="32"/>
      <c r="K9103" s="32"/>
      <c r="L9103" s="33"/>
    </row>
    <row r="9104" ht="18.75" customHeight="1" spans="1:12">
      <c r="A9104" s="31">
        <v>9093</v>
      </c>
      <c r="B9104" s="32"/>
      <c r="C9104" s="32"/>
      <c r="D9104" s="32"/>
      <c r="E9104" s="32"/>
      <c r="F9104" s="32"/>
      <c r="G9104" s="32"/>
      <c r="H9104" s="32"/>
      <c r="I9104" s="32"/>
      <c r="J9104" s="32"/>
      <c r="K9104" s="32"/>
      <c r="L9104" s="33"/>
    </row>
    <row r="9105" ht="18.75" customHeight="1" spans="1:12">
      <c r="A9105" s="31">
        <v>9094</v>
      </c>
      <c r="B9105" s="32"/>
      <c r="C9105" s="32"/>
      <c r="D9105" s="32"/>
      <c r="E9105" s="32"/>
      <c r="F9105" s="32"/>
      <c r="G9105" s="32"/>
      <c r="H9105" s="32"/>
      <c r="I9105" s="32"/>
      <c r="J9105" s="32"/>
      <c r="K9105" s="32"/>
      <c r="L9105" s="33"/>
    </row>
    <row r="9106" ht="18.75" customHeight="1" spans="1:12">
      <c r="A9106" s="31">
        <v>9095</v>
      </c>
      <c r="B9106" s="32"/>
      <c r="C9106" s="32"/>
      <c r="D9106" s="32"/>
      <c r="E9106" s="32"/>
      <c r="F9106" s="32"/>
      <c r="G9106" s="32"/>
      <c r="H9106" s="32"/>
      <c r="I9106" s="32"/>
      <c r="J9106" s="32"/>
      <c r="K9106" s="32"/>
      <c r="L9106" s="33"/>
    </row>
    <row r="9107" ht="18.75" customHeight="1" spans="1:12">
      <c r="A9107" s="31">
        <v>9096</v>
      </c>
      <c r="B9107" s="32"/>
      <c r="C9107" s="32"/>
      <c r="D9107" s="32"/>
      <c r="E9107" s="32"/>
      <c r="F9107" s="32"/>
      <c r="G9107" s="32"/>
      <c r="H9107" s="32"/>
      <c r="I9107" s="32"/>
      <c r="J9107" s="32"/>
      <c r="K9107" s="32"/>
      <c r="L9107" s="33"/>
    </row>
    <row r="9108" ht="18.75" customHeight="1" spans="1:12">
      <c r="A9108" s="31">
        <v>9097</v>
      </c>
      <c r="B9108" s="32"/>
      <c r="C9108" s="32"/>
      <c r="D9108" s="32"/>
      <c r="E9108" s="32"/>
      <c r="F9108" s="32"/>
      <c r="G9108" s="32"/>
      <c r="H9108" s="32"/>
      <c r="I9108" s="32"/>
      <c r="J9108" s="32"/>
      <c r="K9108" s="32"/>
      <c r="L9108" s="33"/>
    </row>
    <row r="9109" ht="18.75" customHeight="1" spans="1:12">
      <c r="A9109" s="31">
        <v>9098</v>
      </c>
      <c r="B9109" s="32"/>
      <c r="C9109" s="32"/>
      <c r="D9109" s="32"/>
      <c r="E9109" s="32"/>
      <c r="F9109" s="32"/>
      <c r="G9109" s="32"/>
      <c r="H9109" s="32"/>
      <c r="I9109" s="32"/>
      <c r="J9109" s="32"/>
      <c r="K9109" s="32"/>
      <c r="L9109" s="33"/>
    </row>
    <row r="9110" ht="18.75" customHeight="1" spans="1:12">
      <c r="A9110" s="31">
        <v>9099</v>
      </c>
      <c r="B9110" s="32"/>
      <c r="C9110" s="32"/>
      <c r="D9110" s="32"/>
      <c r="E9110" s="32"/>
      <c r="F9110" s="32"/>
      <c r="G9110" s="32"/>
      <c r="H9110" s="32"/>
      <c r="I9110" s="32"/>
      <c r="J9110" s="32"/>
      <c r="K9110" s="32"/>
      <c r="L9110" s="33"/>
    </row>
    <row r="9111" ht="18.75" customHeight="1" spans="1:12">
      <c r="A9111" s="31">
        <v>9100</v>
      </c>
      <c r="B9111" s="32"/>
      <c r="C9111" s="32"/>
      <c r="D9111" s="32"/>
      <c r="E9111" s="32"/>
      <c r="F9111" s="32"/>
      <c r="G9111" s="32"/>
      <c r="H9111" s="32"/>
      <c r="I9111" s="32"/>
      <c r="J9111" s="32"/>
      <c r="K9111" s="32"/>
      <c r="L9111" s="33"/>
    </row>
    <row r="9112" ht="18.75" customHeight="1" spans="1:12">
      <c r="A9112" s="31">
        <v>9101</v>
      </c>
      <c r="B9112" s="32"/>
      <c r="C9112" s="32"/>
      <c r="D9112" s="32"/>
      <c r="E9112" s="32"/>
      <c r="F9112" s="32"/>
      <c r="G9112" s="32"/>
      <c r="H9112" s="32"/>
      <c r="I9112" s="32"/>
      <c r="J9112" s="32"/>
      <c r="K9112" s="32"/>
      <c r="L9112" s="33"/>
    </row>
    <row r="9113" ht="18.75" customHeight="1" spans="1:12">
      <c r="A9113" s="31">
        <v>9102</v>
      </c>
      <c r="B9113" s="32"/>
      <c r="C9113" s="32"/>
      <c r="D9113" s="32"/>
      <c r="E9113" s="32"/>
      <c r="F9113" s="32"/>
      <c r="G9113" s="32"/>
      <c r="H9113" s="32"/>
      <c r="I9113" s="32"/>
      <c r="J9113" s="32"/>
      <c r="K9113" s="32"/>
      <c r="L9113" s="33"/>
    </row>
    <row r="9114" ht="18.75" customHeight="1" spans="1:12">
      <c r="A9114" s="31">
        <v>9103</v>
      </c>
      <c r="B9114" s="32"/>
      <c r="C9114" s="32"/>
      <c r="D9114" s="32"/>
      <c r="E9114" s="32"/>
      <c r="F9114" s="32"/>
      <c r="G9114" s="32"/>
      <c r="H9114" s="32"/>
      <c r="I9114" s="32"/>
      <c r="J9114" s="32"/>
      <c r="K9114" s="32"/>
      <c r="L9114" s="33"/>
    </row>
    <row r="9115" ht="18.75" customHeight="1" spans="1:12">
      <c r="A9115" s="31">
        <v>9104</v>
      </c>
      <c r="B9115" s="32"/>
      <c r="C9115" s="32"/>
      <c r="D9115" s="32"/>
      <c r="E9115" s="32"/>
      <c r="F9115" s="32"/>
      <c r="G9115" s="32"/>
      <c r="H9115" s="32"/>
      <c r="I9115" s="32"/>
      <c r="J9115" s="32"/>
      <c r="K9115" s="32"/>
      <c r="L9115" s="33"/>
    </row>
    <row r="9116" ht="18.75" customHeight="1" spans="1:12">
      <c r="A9116" s="31">
        <v>9105</v>
      </c>
      <c r="B9116" s="32"/>
      <c r="C9116" s="32"/>
      <c r="D9116" s="32"/>
      <c r="E9116" s="32"/>
      <c r="F9116" s="32"/>
      <c r="G9116" s="32"/>
      <c r="H9116" s="32"/>
      <c r="I9116" s="32"/>
      <c r="J9116" s="32"/>
      <c r="K9116" s="32"/>
      <c r="L9116" s="33"/>
    </row>
    <row r="9117" ht="18.75" customHeight="1" spans="1:12">
      <c r="A9117" s="31">
        <v>9106</v>
      </c>
      <c r="B9117" s="32"/>
      <c r="C9117" s="32"/>
      <c r="D9117" s="32"/>
      <c r="E9117" s="32"/>
      <c r="F9117" s="32"/>
      <c r="G9117" s="32"/>
      <c r="H9117" s="32"/>
      <c r="I9117" s="32"/>
      <c r="J9117" s="32"/>
      <c r="K9117" s="32"/>
      <c r="L9117" s="33"/>
    </row>
    <row r="9118" ht="18.75" customHeight="1" spans="1:12">
      <c r="A9118" s="31">
        <v>9107</v>
      </c>
      <c r="B9118" s="32"/>
      <c r="C9118" s="32"/>
      <c r="D9118" s="32"/>
      <c r="E9118" s="32"/>
      <c r="F9118" s="32"/>
      <c r="G9118" s="32"/>
      <c r="H9118" s="32"/>
      <c r="I9118" s="32"/>
      <c r="J9118" s="32"/>
      <c r="K9118" s="32"/>
      <c r="L9118" s="33"/>
    </row>
    <row r="9119" ht="18.75" customHeight="1" spans="1:12">
      <c r="A9119" s="31">
        <v>9108</v>
      </c>
      <c r="B9119" s="32"/>
      <c r="C9119" s="32"/>
      <c r="D9119" s="32"/>
      <c r="E9119" s="32"/>
      <c r="F9119" s="32"/>
      <c r="G9119" s="32"/>
      <c r="H9119" s="32"/>
      <c r="I9119" s="32"/>
      <c r="J9119" s="32"/>
      <c r="K9119" s="32"/>
      <c r="L9119" s="33"/>
    </row>
    <row r="9120" ht="18.75" customHeight="1" spans="1:12">
      <c r="A9120" s="31">
        <v>9109</v>
      </c>
      <c r="B9120" s="32"/>
      <c r="C9120" s="32"/>
      <c r="D9120" s="32"/>
      <c r="E9120" s="32"/>
      <c r="F9120" s="32"/>
      <c r="G9120" s="32"/>
      <c r="H9120" s="32"/>
      <c r="I9120" s="32"/>
      <c r="J9120" s="32"/>
      <c r="K9120" s="32"/>
      <c r="L9120" s="33"/>
    </row>
    <row r="9121" ht="18.75" customHeight="1" spans="1:12">
      <c r="A9121" s="31">
        <v>9110</v>
      </c>
      <c r="B9121" s="32"/>
      <c r="C9121" s="32"/>
      <c r="D9121" s="32"/>
      <c r="E9121" s="32"/>
      <c r="F9121" s="32"/>
      <c r="G9121" s="32"/>
      <c r="H9121" s="32"/>
      <c r="I9121" s="32"/>
      <c r="J9121" s="32"/>
      <c r="K9121" s="32"/>
      <c r="L9121" s="33"/>
    </row>
    <row r="9122" ht="18.75" customHeight="1" spans="1:12">
      <c r="A9122" s="31">
        <v>9111</v>
      </c>
      <c r="B9122" s="32"/>
      <c r="C9122" s="32"/>
      <c r="D9122" s="32"/>
      <c r="E9122" s="32"/>
      <c r="F9122" s="32"/>
      <c r="G9122" s="32"/>
      <c r="H9122" s="32"/>
      <c r="I9122" s="32"/>
      <c r="J9122" s="32"/>
      <c r="K9122" s="32"/>
      <c r="L9122" s="33"/>
    </row>
    <row r="9123" ht="18.75" customHeight="1" spans="1:12">
      <c r="A9123" s="31">
        <v>9112</v>
      </c>
      <c r="B9123" s="32"/>
      <c r="C9123" s="32"/>
      <c r="D9123" s="32"/>
      <c r="E9123" s="32"/>
      <c r="F9123" s="32"/>
      <c r="G9123" s="32"/>
      <c r="H9123" s="32"/>
      <c r="I9123" s="32"/>
      <c r="J9123" s="32"/>
      <c r="K9123" s="32"/>
      <c r="L9123" s="33"/>
    </row>
    <row r="9124" ht="18.75" customHeight="1" spans="1:12">
      <c r="A9124" s="31">
        <v>9113</v>
      </c>
      <c r="B9124" s="32"/>
      <c r="C9124" s="32"/>
      <c r="D9124" s="32"/>
      <c r="E9124" s="32"/>
      <c r="F9124" s="32"/>
      <c r="G9124" s="32"/>
      <c r="H9124" s="32"/>
      <c r="I9124" s="32"/>
      <c r="J9124" s="32"/>
      <c r="K9124" s="32"/>
      <c r="L9124" s="33"/>
    </row>
    <row r="9125" ht="18.75" customHeight="1" spans="1:12">
      <c r="A9125" s="31">
        <v>9114</v>
      </c>
      <c r="B9125" s="32"/>
      <c r="C9125" s="32"/>
      <c r="D9125" s="32"/>
      <c r="E9125" s="32"/>
      <c r="F9125" s="32"/>
      <c r="G9125" s="32"/>
      <c r="H9125" s="32"/>
      <c r="I9125" s="32"/>
      <c r="J9125" s="32"/>
      <c r="K9125" s="32"/>
      <c r="L9125" s="33"/>
    </row>
    <row r="9126" ht="18.75" customHeight="1" spans="1:12">
      <c r="A9126" s="31">
        <v>9115</v>
      </c>
      <c r="B9126" s="32"/>
      <c r="C9126" s="32"/>
      <c r="D9126" s="32"/>
      <c r="E9126" s="32"/>
      <c r="F9126" s="32"/>
      <c r="G9126" s="32"/>
      <c r="H9126" s="32"/>
      <c r="I9126" s="32"/>
      <c r="J9126" s="32"/>
      <c r="K9126" s="32"/>
      <c r="L9126" s="33"/>
    </row>
    <row r="9127" ht="18.75" customHeight="1" spans="1:12">
      <c r="A9127" s="31">
        <v>9116</v>
      </c>
      <c r="B9127" s="32"/>
      <c r="C9127" s="32"/>
      <c r="D9127" s="32"/>
      <c r="E9127" s="32"/>
      <c r="F9127" s="32"/>
      <c r="G9127" s="32"/>
      <c r="H9127" s="32"/>
      <c r="I9127" s="32"/>
      <c r="J9127" s="32"/>
      <c r="K9127" s="32"/>
      <c r="L9127" s="33"/>
    </row>
    <row r="9128" ht="18.75" customHeight="1" spans="1:12">
      <c r="A9128" s="31">
        <v>9117</v>
      </c>
      <c r="B9128" s="32"/>
      <c r="C9128" s="32"/>
      <c r="D9128" s="32"/>
      <c r="E9128" s="32"/>
      <c r="F9128" s="32"/>
      <c r="G9128" s="32"/>
      <c r="H9128" s="32"/>
      <c r="I9128" s="32"/>
      <c r="J9128" s="32"/>
      <c r="K9128" s="32"/>
      <c r="L9128" s="33"/>
    </row>
    <row r="9129" ht="18.75" customHeight="1" spans="1:12">
      <c r="A9129" s="31">
        <v>9118</v>
      </c>
      <c r="B9129" s="32"/>
      <c r="C9129" s="32"/>
      <c r="D9129" s="32"/>
      <c r="E9129" s="32"/>
      <c r="F9129" s="32"/>
      <c r="G9129" s="32"/>
      <c r="H9129" s="32"/>
      <c r="I9129" s="32"/>
      <c r="J9129" s="32"/>
      <c r="K9129" s="32"/>
      <c r="L9129" s="33"/>
    </row>
    <row r="9130" ht="18.75" customHeight="1" spans="1:12">
      <c r="A9130" s="31">
        <v>9119</v>
      </c>
      <c r="B9130" s="32"/>
      <c r="C9130" s="32"/>
      <c r="D9130" s="32"/>
      <c r="E9130" s="32"/>
      <c r="F9130" s="32"/>
      <c r="G9130" s="32"/>
      <c r="H9130" s="32"/>
      <c r="I9130" s="32"/>
      <c r="J9130" s="32"/>
      <c r="K9130" s="32"/>
      <c r="L9130" s="33"/>
    </row>
    <row r="9131" ht="18.75" customHeight="1" spans="1:12">
      <c r="A9131" s="31">
        <v>9120</v>
      </c>
      <c r="B9131" s="32"/>
      <c r="C9131" s="32"/>
      <c r="D9131" s="32"/>
      <c r="E9131" s="32"/>
      <c r="F9131" s="32"/>
      <c r="G9131" s="32"/>
      <c r="H9131" s="32"/>
      <c r="I9131" s="32"/>
      <c r="J9131" s="32"/>
      <c r="K9131" s="32"/>
      <c r="L9131" s="33"/>
    </row>
    <row r="9132" ht="18.75" customHeight="1" spans="1:12">
      <c r="A9132" s="31">
        <v>9121</v>
      </c>
      <c r="B9132" s="32"/>
      <c r="C9132" s="32"/>
      <c r="D9132" s="32"/>
      <c r="E9132" s="32"/>
      <c r="F9132" s="32"/>
      <c r="G9132" s="32"/>
      <c r="H9132" s="32"/>
      <c r="I9132" s="32"/>
      <c r="J9132" s="32"/>
      <c r="K9132" s="32"/>
      <c r="L9132" s="33"/>
    </row>
    <row r="9133" ht="18.75" customHeight="1" spans="1:12">
      <c r="A9133" s="31">
        <v>9122</v>
      </c>
      <c r="B9133" s="32"/>
      <c r="C9133" s="32"/>
      <c r="D9133" s="32"/>
      <c r="E9133" s="32"/>
      <c r="F9133" s="32"/>
      <c r="G9133" s="32"/>
      <c r="H9133" s="32"/>
      <c r="I9133" s="32"/>
      <c r="J9133" s="32"/>
      <c r="K9133" s="32"/>
      <c r="L9133" s="33"/>
    </row>
    <row r="9134" ht="18.75" customHeight="1" spans="1:12">
      <c r="A9134" s="31">
        <v>9123</v>
      </c>
      <c r="B9134" s="32"/>
      <c r="C9134" s="32"/>
      <c r="D9134" s="32"/>
      <c r="E9134" s="32"/>
      <c r="F9134" s="32"/>
      <c r="G9134" s="32"/>
      <c r="H9134" s="32"/>
      <c r="I9134" s="32"/>
      <c r="J9134" s="32"/>
      <c r="K9134" s="32"/>
      <c r="L9134" s="33"/>
    </row>
    <row r="9135" ht="18.75" customHeight="1" spans="1:12">
      <c r="A9135" s="31">
        <v>9124</v>
      </c>
      <c r="B9135" s="32"/>
      <c r="C9135" s="32"/>
      <c r="D9135" s="32"/>
      <c r="E9135" s="32"/>
      <c r="F9135" s="32"/>
      <c r="G9135" s="32"/>
      <c r="H9135" s="32"/>
      <c r="I9135" s="32"/>
      <c r="J9135" s="32"/>
      <c r="K9135" s="32"/>
      <c r="L9135" s="33"/>
    </row>
    <row r="9136" ht="18.75" customHeight="1" spans="1:12">
      <c r="A9136" s="31">
        <v>9125</v>
      </c>
      <c r="B9136" s="32"/>
      <c r="C9136" s="32"/>
      <c r="D9136" s="32"/>
      <c r="E9136" s="32"/>
      <c r="F9136" s="32"/>
      <c r="G9136" s="32"/>
      <c r="H9136" s="32"/>
      <c r="I9136" s="32"/>
      <c r="J9136" s="32"/>
      <c r="K9136" s="32"/>
      <c r="L9136" s="33"/>
    </row>
    <row r="9137" ht="18.75" customHeight="1" spans="1:12">
      <c r="A9137" s="31">
        <v>9126</v>
      </c>
      <c r="B9137" s="32"/>
      <c r="C9137" s="32"/>
      <c r="D9137" s="32"/>
      <c r="E9137" s="32"/>
      <c r="F9137" s="32"/>
      <c r="G9137" s="32"/>
      <c r="H9137" s="32"/>
      <c r="I9137" s="32"/>
      <c r="J9137" s="32"/>
      <c r="K9137" s="32"/>
      <c r="L9137" s="33"/>
    </row>
    <row r="9138" ht="18.75" customHeight="1" spans="1:12">
      <c r="A9138" s="31">
        <v>9127</v>
      </c>
      <c r="B9138" s="32"/>
      <c r="C9138" s="32"/>
      <c r="D9138" s="32"/>
      <c r="E9138" s="32"/>
      <c r="F9138" s="32"/>
      <c r="G9138" s="32"/>
      <c r="H9138" s="32"/>
      <c r="I9138" s="32"/>
      <c r="J9138" s="32"/>
      <c r="K9138" s="32"/>
      <c r="L9138" s="33"/>
    </row>
    <row r="9139" ht="18.75" customHeight="1" spans="1:12">
      <c r="A9139" s="31">
        <v>9128</v>
      </c>
      <c r="B9139" s="32"/>
      <c r="C9139" s="32"/>
      <c r="D9139" s="32"/>
      <c r="E9139" s="32"/>
      <c r="F9139" s="32"/>
      <c r="G9139" s="32"/>
      <c r="H9139" s="32"/>
      <c r="I9139" s="32"/>
      <c r="J9139" s="32"/>
      <c r="K9139" s="32"/>
      <c r="L9139" s="33"/>
    </row>
    <row r="9140" ht="18.75" customHeight="1" spans="1:12">
      <c r="A9140" s="31">
        <v>9129</v>
      </c>
      <c r="B9140" s="32"/>
      <c r="C9140" s="32"/>
      <c r="D9140" s="32"/>
      <c r="E9140" s="32"/>
      <c r="F9140" s="32"/>
      <c r="G9140" s="32"/>
      <c r="H9140" s="32"/>
      <c r="I9140" s="32"/>
      <c r="J9140" s="32"/>
      <c r="K9140" s="32"/>
      <c r="L9140" s="33"/>
    </row>
    <row r="9141" ht="18.75" customHeight="1" spans="1:12">
      <c r="A9141" s="31">
        <v>9130</v>
      </c>
      <c r="B9141" s="32"/>
      <c r="C9141" s="32"/>
      <c r="D9141" s="32"/>
      <c r="E9141" s="32"/>
      <c r="F9141" s="32"/>
      <c r="G9141" s="32"/>
      <c r="H9141" s="32"/>
      <c r="I9141" s="32"/>
      <c r="J9141" s="32"/>
      <c r="K9141" s="32"/>
      <c r="L9141" s="33"/>
    </row>
    <row r="9142" ht="18.75" customHeight="1" spans="1:12">
      <c r="A9142" s="31">
        <v>9131</v>
      </c>
      <c r="B9142" s="32"/>
      <c r="C9142" s="32"/>
      <c r="D9142" s="32"/>
      <c r="E9142" s="32"/>
      <c r="F9142" s="32"/>
      <c r="G9142" s="32"/>
      <c r="H9142" s="32"/>
      <c r="I9142" s="32"/>
      <c r="J9142" s="32"/>
      <c r="K9142" s="32"/>
      <c r="L9142" s="33"/>
    </row>
    <row r="9143" ht="18.75" customHeight="1" spans="1:12">
      <c r="A9143" s="31">
        <v>9132</v>
      </c>
      <c r="B9143" s="32"/>
      <c r="C9143" s="32"/>
      <c r="D9143" s="32"/>
      <c r="E9143" s="32"/>
      <c r="F9143" s="32"/>
      <c r="G9143" s="32"/>
      <c r="H9143" s="32"/>
      <c r="I9143" s="32"/>
      <c r="J9143" s="32"/>
      <c r="K9143" s="32"/>
      <c r="L9143" s="33"/>
    </row>
    <row r="9144" ht="18.75" customHeight="1" spans="1:12">
      <c r="A9144" s="31">
        <v>9133</v>
      </c>
      <c r="B9144" s="32"/>
      <c r="C9144" s="32"/>
      <c r="D9144" s="32"/>
      <c r="E9144" s="32"/>
      <c r="F9144" s="32"/>
      <c r="G9144" s="32"/>
      <c r="H9144" s="32"/>
      <c r="I9144" s="32"/>
      <c r="J9144" s="32"/>
      <c r="K9144" s="32"/>
      <c r="L9144" s="33"/>
    </row>
    <row r="9145" ht="18.75" customHeight="1" spans="1:12">
      <c r="A9145" s="31">
        <v>9134</v>
      </c>
      <c r="B9145" s="32"/>
      <c r="C9145" s="32"/>
      <c r="D9145" s="32"/>
      <c r="E9145" s="32"/>
      <c r="F9145" s="32"/>
      <c r="G9145" s="32"/>
      <c r="H9145" s="32"/>
      <c r="I9145" s="32"/>
      <c r="J9145" s="32"/>
      <c r="K9145" s="32"/>
      <c r="L9145" s="33"/>
    </row>
    <row r="9146" ht="18.75" customHeight="1" spans="1:12">
      <c r="A9146" s="31">
        <v>9135</v>
      </c>
      <c r="B9146" s="32"/>
      <c r="C9146" s="32"/>
      <c r="D9146" s="32"/>
      <c r="E9146" s="32"/>
      <c r="F9146" s="32"/>
      <c r="G9146" s="32"/>
      <c r="H9146" s="32"/>
      <c r="I9146" s="32"/>
      <c r="J9146" s="32"/>
      <c r="K9146" s="32"/>
      <c r="L9146" s="33"/>
    </row>
    <row r="9147" ht="18.75" customHeight="1" spans="1:12">
      <c r="A9147" s="31">
        <v>9136</v>
      </c>
      <c r="B9147" s="32"/>
      <c r="C9147" s="32"/>
      <c r="D9147" s="32"/>
      <c r="E9147" s="32"/>
      <c r="F9147" s="32"/>
      <c r="G9147" s="32"/>
      <c r="H9147" s="32"/>
      <c r="I9147" s="32"/>
      <c r="J9147" s="32"/>
      <c r="K9147" s="32"/>
      <c r="L9147" s="33"/>
    </row>
    <row r="9148" ht="18.75" customHeight="1" spans="1:12">
      <c r="A9148" s="31">
        <v>9137</v>
      </c>
      <c r="B9148" s="32"/>
      <c r="C9148" s="32"/>
      <c r="D9148" s="32"/>
      <c r="E9148" s="32"/>
      <c r="F9148" s="32"/>
      <c r="G9148" s="32"/>
      <c r="H9148" s="32"/>
      <c r="I9148" s="32"/>
      <c r="J9148" s="32"/>
      <c r="K9148" s="32"/>
      <c r="L9148" s="33"/>
    </row>
    <row r="9149" ht="18.75" customHeight="1" spans="1:12">
      <c r="A9149" s="31">
        <v>9138</v>
      </c>
      <c r="B9149" s="32"/>
      <c r="C9149" s="32"/>
      <c r="D9149" s="32"/>
      <c r="E9149" s="32"/>
      <c r="F9149" s="32"/>
      <c r="G9149" s="32"/>
      <c r="H9149" s="32"/>
      <c r="I9149" s="32"/>
      <c r="J9149" s="32"/>
      <c r="K9149" s="32"/>
      <c r="L9149" s="33"/>
    </row>
    <row r="9150" ht="18.75" customHeight="1" spans="1:12">
      <c r="A9150" s="31">
        <v>9139</v>
      </c>
      <c r="B9150" s="32"/>
      <c r="C9150" s="32"/>
      <c r="D9150" s="32"/>
      <c r="E9150" s="32"/>
      <c r="F9150" s="32"/>
      <c r="G9150" s="32"/>
      <c r="H9150" s="32"/>
      <c r="I9150" s="32"/>
      <c r="J9150" s="32"/>
      <c r="K9150" s="32"/>
      <c r="L9150" s="33"/>
    </row>
    <row r="9151" ht="18.75" customHeight="1" spans="1:12">
      <c r="A9151" s="31">
        <v>9140</v>
      </c>
      <c r="B9151" s="32"/>
      <c r="C9151" s="32"/>
      <c r="D9151" s="32"/>
      <c r="E9151" s="32"/>
      <c r="F9151" s="32"/>
      <c r="G9151" s="32"/>
      <c r="H9151" s="32"/>
      <c r="I9151" s="32"/>
      <c r="J9151" s="32"/>
      <c r="K9151" s="32"/>
      <c r="L9151" s="33"/>
    </row>
    <row r="9152" ht="18.75" customHeight="1" spans="1:12">
      <c r="A9152" s="31">
        <v>9141</v>
      </c>
      <c r="B9152" s="32"/>
      <c r="C9152" s="32"/>
      <c r="D9152" s="32"/>
      <c r="E9152" s="32"/>
      <c r="F9152" s="32"/>
      <c r="G9152" s="32"/>
      <c r="H9152" s="32"/>
      <c r="I9152" s="32"/>
      <c r="J9152" s="32"/>
      <c r="K9152" s="32"/>
      <c r="L9152" s="33"/>
    </row>
    <row r="9153" ht="18.75" customHeight="1" spans="1:12">
      <c r="A9153" s="31">
        <v>9142</v>
      </c>
      <c r="B9153" s="32"/>
      <c r="C9153" s="32"/>
      <c r="D9153" s="32"/>
      <c r="E9153" s="32"/>
      <c r="F9153" s="32"/>
      <c r="G9153" s="32"/>
      <c r="H9153" s="32"/>
      <c r="I9153" s="32"/>
      <c r="J9153" s="32"/>
      <c r="K9153" s="32"/>
      <c r="L9153" s="33"/>
    </row>
    <row r="9154" ht="18.75" customHeight="1" spans="1:12">
      <c r="A9154" s="31">
        <v>9143</v>
      </c>
      <c r="B9154" s="32"/>
      <c r="C9154" s="32"/>
      <c r="D9154" s="32"/>
      <c r="E9154" s="32"/>
      <c r="F9154" s="32"/>
      <c r="G9154" s="32"/>
      <c r="H9154" s="32"/>
      <c r="I9154" s="32"/>
      <c r="J9154" s="32"/>
      <c r="K9154" s="32"/>
      <c r="L9154" s="33"/>
    </row>
    <row r="9155" ht="18.75" customHeight="1" spans="1:12">
      <c r="A9155" s="31">
        <v>9144</v>
      </c>
      <c r="B9155" s="32"/>
      <c r="C9155" s="32"/>
      <c r="D9155" s="32"/>
      <c r="E9155" s="32"/>
      <c r="F9155" s="32"/>
      <c r="G9155" s="32"/>
      <c r="H9155" s="32"/>
      <c r="I9155" s="32"/>
      <c r="J9155" s="32"/>
      <c r="K9155" s="32"/>
      <c r="L9155" s="33"/>
    </row>
    <row r="9156" ht="18.75" customHeight="1" spans="1:12">
      <c r="A9156" s="31">
        <v>9145</v>
      </c>
      <c r="B9156" s="32"/>
      <c r="C9156" s="32"/>
      <c r="D9156" s="32"/>
      <c r="E9156" s="32"/>
      <c r="F9156" s="32"/>
      <c r="G9156" s="32"/>
      <c r="H9156" s="32"/>
      <c r="I9156" s="32"/>
      <c r="J9156" s="32"/>
      <c r="K9156" s="32"/>
      <c r="L9156" s="33"/>
    </row>
    <row r="9157" ht="18.75" customHeight="1" spans="1:12">
      <c r="A9157" s="31">
        <v>9146</v>
      </c>
      <c r="B9157" s="32"/>
      <c r="C9157" s="32"/>
      <c r="D9157" s="32"/>
      <c r="E9157" s="32"/>
      <c r="F9157" s="32"/>
      <c r="G9157" s="32"/>
      <c r="H9157" s="32"/>
      <c r="I9157" s="32"/>
      <c r="J9157" s="32"/>
      <c r="K9157" s="32"/>
      <c r="L9157" s="33"/>
    </row>
    <row r="9158" ht="18.75" customHeight="1" spans="1:12">
      <c r="A9158" s="31">
        <v>9147</v>
      </c>
      <c r="B9158" s="32"/>
      <c r="C9158" s="32"/>
      <c r="D9158" s="32"/>
      <c r="E9158" s="32"/>
      <c r="F9158" s="32"/>
      <c r="G9158" s="32"/>
      <c r="H9158" s="32"/>
      <c r="I9158" s="32"/>
      <c r="J9158" s="32"/>
      <c r="K9158" s="32"/>
      <c r="L9158" s="33"/>
    </row>
    <row r="9159" ht="18.75" customHeight="1" spans="1:12">
      <c r="A9159" s="31">
        <v>9148</v>
      </c>
      <c r="B9159" s="32"/>
      <c r="C9159" s="32"/>
      <c r="D9159" s="32"/>
      <c r="E9159" s="32"/>
      <c r="F9159" s="32"/>
      <c r="G9159" s="32"/>
      <c r="H9159" s="32"/>
      <c r="I9159" s="32"/>
      <c r="J9159" s="32"/>
      <c r="K9159" s="32"/>
      <c r="L9159" s="33"/>
    </row>
    <row r="9160" ht="18.75" customHeight="1" spans="1:12">
      <c r="A9160" s="31">
        <v>9149</v>
      </c>
      <c r="B9160" s="32"/>
      <c r="C9160" s="32"/>
      <c r="D9160" s="32"/>
      <c r="E9160" s="32"/>
      <c r="F9160" s="32"/>
      <c r="G9160" s="32"/>
      <c r="H9160" s="32"/>
      <c r="I9160" s="32"/>
      <c r="J9160" s="32"/>
      <c r="K9160" s="32"/>
      <c r="L9160" s="33"/>
    </row>
    <row r="9161" ht="18.75" customHeight="1" spans="1:12">
      <c r="A9161" s="31">
        <v>9150</v>
      </c>
      <c r="B9161" s="32"/>
      <c r="C9161" s="32"/>
      <c r="D9161" s="32"/>
      <c r="E9161" s="32"/>
      <c r="F9161" s="32"/>
      <c r="G9161" s="32"/>
      <c r="H9161" s="32"/>
      <c r="I9161" s="32"/>
      <c r="J9161" s="32"/>
      <c r="K9161" s="32"/>
      <c r="L9161" s="33"/>
    </row>
    <row r="9162" ht="18.75" customHeight="1" spans="1:12">
      <c r="A9162" s="31">
        <v>9151</v>
      </c>
      <c r="B9162" s="32"/>
      <c r="C9162" s="32"/>
      <c r="D9162" s="32"/>
      <c r="E9162" s="32"/>
      <c r="F9162" s="32"/>
      <c r="G9162" s="32"/>
      <c r="H9162" s="32"/>
      <c r="I9162" s="32"/>
      <c r="J9162" s="32"/>
      <c r="K9162" s="32"/>
      <c r="L9162" s="33"/>
    </row>
    <row r="9163" ht="18.75" customHeight="1" spans="1:12">
      <c r="A9163" s="31">
        <v>9152</v>
      </c>
      <c r="B9163" s="32"/>
      <c r="C9163" s="32"/>
      <c r="D9163" s="32"/>
      <c r="E9163" s="32"/>
      <c r="F9163" s="32"/>
      <c r="G9163" s="32"/>
      <c r="H9163" s="32"/>
      <c r="I9163" s="32"/>
      <c r="J9163" s="32"/>
      <c r="K9163" s="32"/>
      <c r="L9163" s="33"/>
    </row>
    <row r="9164" ht="18.75" customHeight="1" spans="1:12">
      <c r="A9164" s="31">
        <v>9153</v>
      </c>
      <c r="B9164" s="32"/>
      <c r="C9164" s="32"/>
      <c r="D9164" s="32"/>
      <c r="E9164" s="32"/>
      <c r="F9164" s="32"/>
      <c r="G9164" s="32"/>
      <c r="H9164" s="32"/>
      <c r="I9164" s="32"/>
      <c r="J9164" s="32"/>
      <c r="K9164" s="32"/>
      <c r="L9164" s="33"/>
    </row>
    <row r="9165" ht="18.75" customHeight="1" spans="1:12">
      <c r="A9165" s="31">
        <v>9154</v>
      </c>
      <c r="B9165" s="32"/>
      <c r="C9165" s="32"/>
      <c r="D9165" s="32"/>
      <c r="E9165" s="32"/>
      <c r="F9165" s="32"/>
      <c r="G9165" s="32"/>
      <c r="H9165" s="32"/>
      <c r="I9165" s="32"/>
      <c r="J9165" s="32"/>
      <c r="K9165" s="32"/>
      <c r="L9165" s="33"/>
    </row>
    <row r="9166" ht="18.75" customHeight="1" spans="1:12">
      <c r="A9166" s="31">
        <v>9155</v>
      </c>
      <c r="B9166" s="32"/>
      <c r="C9166" s="32"/>
      <c r="D9166" s="32"/>
      <c r="E9166" s="32"/>
      <c r="F9166" s="32"/>
      <c r="G9166" s="32"/>
      <c r="H9166" s="32"/>
      <c r="I9166" s="32"/>
      <c r="J9166" s="32"/>
      <c r="K9166" s="32"/>
      <c r="L9166" s="33"/>
    </row>
    <row r="9167" ht="18.75" customHeight="1" spans="1:12">
      <c r="A9167" s="31">
        <v>9156</v>
      </c>
      <c r="B9167" s="32"/>
      <c r="C9167" s="32"/>
      <c r="D9167" s="32"/>
      <c r="E9167" s="32"/>
      <c r="F9167" s="32"/>
      <c r="G9167" s="32"/>
      <c r="H9167" s="32"/>
      <c r="I9167" s="32"/>
      <c r="J9167" s="32"/>
      <c r="K9167" s="32"/>
      <c r="L9167" s="33"/>
    </row>
    <row r="9168" ht="18.75" customHeight="1" spans="1:12">
      <c r="A9168" s="31">
        <v>9157</v>
      </c>
      <c r="B9168" s="32"/>
      <c r="C9168" s="32"/>
      <c r="D9168" s="32"/>
      <c r="E9168" s="32"/>
      <c r="F9168" s="32"/>
      <c r="G9168" s="32"/>
      <c r="H9168" s="32"/>
      <c r="I9168" s="32"/>
      <c r="J9168" s="32"/>
      <c r="K9168" s="32"/>
      <c r="L9168" s="33"/>
    </row>
    <row r="9169" ht="18.75" customHeight="1" spans="1:12">
      <c r="A9169" s="31">
        <v>9158</v>
      </c>
      <c r="B9169" s="32"/>
      <c r="C9169" s="32"/>
      <c r="D9169" s="32"/>
      <c r="E9169" s="32"/>
      <c r="F9169" s="32"/>
      <c r="G9169" s="32"/>
      <c r="H9169" s="32"/>
      <c r="I9169" s="32"/>
      <c r="J9169" s="32"/>
      <c r="K9169" s="32"/>
      <c r="L9169" s="33"/>
    </row>
    <row r="9170" ht="18.75" customHeight="1" spans="1:12">
      <c r="A9170" s="31">
        <v>9159</v>
      </c>
      <c r="B9170" s="32"/>
      <c r="C9170" s="32"/>
      <c r="D9170" s="32"/>
      <c r="E9170" s="32"/>
      <c r="F9170" s="32"/>
      <c r="G9170" s="32"/>
      <c r="H9170" s="32"/>
      <c r="I9170" s="32"/>
      <c r="J9170" s="32"/>
      <c r="K9170" s="32"/>
      <c r="L9170" s="33"/>
    </row>
    <row r="9171" ht="18.75" customHeight="1" spans="1:12">
      <c r="A9171" s="31">
        <v>9160</v>
      </c>
      <c r="B9171" s="32"/>
      <c r="C9171" s="32"/>
      <c r="D9171" s="32"/>
      <c r="E9171" s="32"/>
      <c r="F9171" s="32"/>
      <c r="G9171" s="32"/>
      <c r="H9171" s="32"/>
      <c r="I9171" s="32"/>
      <c r="J9171" s="32"/>
      <c r="K9171" s="32"/>
      <c r="L9171" s="33"/>
    </row>
    <row r="9172" ht="18.75" customHeight="1" spans="1:12">
      <c r="A9172" s="31">
        <v>9161</v>
      </c>
      <c r="B9172" s="32"/>
      <c r="C9172" s="32"/>
      <c r="D9172" s="32"/>
      <c r="E9172" s="32"/>
      <c r="F9172" s="32"/>
      <c r="G9172" s="32"/>
      <c r="H9172" s="32"/>
      <c r="I9172" s="32"/>
      <c r="J9172" s="32"/>
      <c r="K9172" s="32"/>
      <c r="L9172" s="33"/>
    </row>
    <row r="9173" ht="18.75" customHeight="1" spans="1:12">
      <c r="A9173" s="31">
        <v>9162</v>
      </c>
      <c r="B9173" s="32"/>
      <c r="C9173" s="32"/>
      <c r="D9173" s="32"/>
      <c r="E9173" s="32"/>
      <c r="F9173" s="32"/>
      <c r="G9173" s="32"/>
      <c r="H9173" s="32"/>
      <c r="I9173" s="32"/>
      <c r="J9173" s="32"/>
      <c r="K9173" s="32"/>
      <c r="L9173" s="33"/>
    </row>
    <row r="9174" ht="18.75" customHeight="1" spans="1:12">
      <c r="A9174" s="31">
        <v>9163</v>
      </c>
      <c r="B9174" s="32"/>
      <c r="C9174" s="32"/>
      <c r="D9174" s="32"/>
      <c r="E9174" s="32"/>
      <c r="F9174" s="32"/>
      <c r="G9174" s="32"/>
      <c r="H9174" s="32"/>
      <c r="I9174" s="32"/>
      <c r="J9174" s="32"/>
      <c r="K9174" s="32"/>
      <c r="L9174" s="33"/>
    </row>
    <row r="9175" ht="18.75" customHeight="1" spans="1:12">
      <c r="A9175" s="31">
        <v>9164</v>
      </c>
      <c r="B9175" s="32"/>
      <c r="C9175" s="32"/>
      <c r="D9175" s="32"/>
      <c r="E9175" s="32"/>
      <c r="F9175" s="32"/>
      <c r="G9175" s="32"/>
      <c r="H9175" s="32"/>
      <c r="I9175" s="32"/>
      <c r="J9175" s="32"/>
      <c r="K9175" s="32"/>
      <c r="L9175" s="33"/>
    </row>
    <row r="9176" ht="18.75" customHeight="1" spans="1:12">
      <c r="A9176" s="31">
        <v>9165</v>
      </c>
      <c r="B9176" s="32"/>
      <c r="C9176" s="32"/>
      <c r="D9176" s="32"/>
      <c r="E9176" s="32"/>
      <c r="F9176" s="32"/>
      <c r="G9176" s="32"/>
      <c r="H9176" s="32"/>
      <c r="I9176" s="32"/>
      <c r="J9176" s="32"/>
      <c r="K9176" s="32"/>
      <c r="L9176" s="33"/>
    </row>
    <row r="9177" ht="18.75" customHeight="1" spans="1:12">
      <c r="A9177" s="31">
        <v>9166</v>
      </c>
      <c r="B9177" s="32"/>
      <c r="C9177" s="32"/>
      <c r="D9177" s="32"/>
      <c r="E9177" s="32"/>
      <c r="F9177" s="32"/>
      <c r="G9177" s="32"/>
      <c r="H9177" s="32"/>
      <c r="I9177" s="32"/>
      <c r="J9177" s="32"/>
      <c r="K9177" s="32"/>
      <c r="L9177" s="33"/>
    </row>
    <row r="9178" ht="18.75" customHeight="1" spans="1:12">
      <c r="A9178" s="31">
        <v>9167</v>
      </c>
      <c r="B9178" s="32"/>
      <c r="C9178" s="32"/>
      <c r="D9178" s="32"/>
      <c r="E9178" s="32"/>
      <c r="F9178" s="32"/>
      <c r="G9178" s="32"/>
      <c r="H9178" s="32"/>
      <c r="I9178" s="32"/>
      <c r="J9178" s="32"/>
      <c r="K9178" s="32"/>
      <c r="L9178" s="33"/>
    </row>
    <row r="9179" ht="18.75" customHeight="1" spans="1:12">
      <c r="A9179" s="31">
        <v>9168</v>
      </c>
      <c r="B9179" s="32"/>
      <c r="C9179" s="32"/>
      <c r="D9179" s="32"/>
      <c r="E9179" s="32"/>
      <c r="F9179" s="32"/>
      <c r="G9179" s="32"/>
      <c r="H9179" s="32"/>
      <c r="I9179" s="32"/>
      <c r="J9179" s="32"/>
      <c r="K9179" s="32"/>
      <c r="L9179" s="33"/>
    </row>
    <row r="9180" ht="18.75" customHeight="1" spans="1:12">
      <c r="A9180" s="31">
        <v>9169</v>
      </c>
      <c r="B9180" s="32"/>
      <c r="C9180" s="32"/>
      <c r="D9180" s="32"/>
      <c r="E9180" s="32"/>
      <c r="F9180" s="32"/>
      <c r="G9180" s="32"/>
      <c r="H9180" s="32"/>
      <c r="I9180" s="32"/>
      <c r="J9180" s="32"/>
      <c r="K9180" s="32"/>
      <c r="L9180" s="33"/>
    </row>
    <row r="9181" ht="18.75" customHeight="1" spans="1:12">
      <c r="A9181" s="31">
        <v>9170</v>
      </c>
      <c r="B9181" s="32"/>
      <c r="C9181" s="32"/>
      <c r="D9181" s="32"/>
      <c r="E9181" s="32"/>
      <c r="F9181" s="32"/>
      <c r="G9181" s="32"/>
      <c r="H9181" s="32"/>
      <c r="I9181" s="32"/>
      <c r="J9181" s="32"/>
      <c r="K9181" s="32"/>
      <c r="L9181" s="33"/>
    </row>
    <row r="9182" ht="18.75" customHeight="1" spans="1:12">
      <c r="A9182" s="31">
        <v>9171</v>
      </c>
      <c r="B9182" s="32"/>
      <c r="C9182" s="32"/>
      <c r="D9182" s="32"/>
      <c r="E9182" s="32"/>
      <c r="F9182" s="32"/>
      <c r="G9182" s="32"/>
      <c r="H9182" s="32"/>
      <c r="I9182" s="32"/>
      <c r="J9182" s="32"/>
      <c r="K9182" s="32"/>
      <c r="L9182" s="33"/>
    </row>
    <row r="9183" ht="18.75" customHeight="1" spans="1:12">
      <c r="A9183" s="31">
        <v>9172</v>
      </c>
      <c r="B9183" s="32"/>
      <c r="C9183" s="32"/>
      <c r="D9183" s="32"/>
      <c r="E9183" s="32"/>
      <c r="F9183" s="32"/>
      <c r="G9183" s="32"/>
      <c r="H9183" s="32"/>
      <c r="I9183" s="32"/>
      <c r="J9183" s="32"/>
      <c r="K9183" s="32"/>
      <c r="L9183" s="33"/>
    </row>
    <row r="9184" ht="18.75" customHeight="1" spans="1:12">
      <c r="A9184" s="31">
        <v>9173</v>
      </c>
      <c r="B9184" s="32"/>
      <c r="C9184" s="32"/>
      <c r="D9184" s="32"/>
      <c r="E9184" s="32"/>
      <c r="F9184" s="32"/>
      <c r="G9184" s="32"/>
      <c r="H9184" s="32"/>
      <c r="I9184" s="32"/>
      <c r="J9184" s="32"/>
      <c r="K9184" s="32"/>
      <c r="L9184" s="33"/>
    </row>
    <row r="9185" ht="18.75" customHeight="1" spans="1:12">
      <c r="A9185" s="31">
        <v>9174</v>
      </c>
      <c r="B9185" s="32"/>
      <c r="C9185" s="32"/>
      <c r="D9185" s="32"/>
      <c r="E9185" s="32"/>
      <c r="F9185" s="32"/>
      <c r="G9185" s="32"/>
      <c r="H9185" s="32"/>
      <c r="I9185" s="32"/>
      <c r="J9185" s="32"/>
      <c r="K9185" s="32"/>
      <c r="L9185" s="33"/>
    </row>
    <row r="9186" ht="18.75" customHeight="1" spans="1:12">
      <c r="A9186" s="31">
        <v>9175</v>
      </c>
      <c r="B9186" s="32"/>
      <c r="C9186" s="32"/>
      <c r="D9186" s="32"/>
      <c r="E9186" s="32"/>
      <c r="F9186" s="32"/>
      <c r="G9186" s="32"/>
      <c r="H9186" s="32"/>
      <c r="I9186" s="32"/>
      <c r="J9186" s="32"/>
      <c r="K9186" s="32"/>
      <c r="L9186" s="33"/>
    </row>
    <row r="9187" ht="18.75" customHeight="1" spans="1:12">
      <c r="A9187" s="31">
        <v>9176</v>
      </c>
      <c r="B9187" s="32"/>
      <c r="C9187" s="32"/>
      <c r="D9187" s="32"/>
      <c r="E9187" s="32"/>
      <c r="F9187" s="32"/>
      <c r="G9187" s="32"/>
      <c r="H9187" s="32"/>
      <c r="I9187" s="32"/>
      <c r="J9187" s="32"/>
      <c r="K9187" s="32"/>
      <c r="L9187" s="33"/>
    </row>
    <row r="9188" ht="18.75" customHeight="1" spans="1:12">
      <c r="A9188" s="31">
        <v>9177</v>
      </c>
      <c r="B9188" s="32"/>
      <c r="C9188" s="32"/>
      <c r="D9188" s="32"/>
      <c r="E9188" s="32"/>
      <c r="F9188" s="32"/>
      <c r="G9188" s="32"/>
      <c r="H9188" s="32"/>
      <c r="I9188" s="32"/>
      <c r="J9188" s="32"/>
      <c r="K9188" s="32"/>
      <c r="L9188" s="33"/>
    </row>
    <row r="9189" ht="18.75" customHeight="1" spans="1:12">
      <c r="A9189" s="31">
        <v>9178</v>
      </c>
      <c r="B9189" s="32"/>
      <c r="C9189" s="32"/>
      <c r="D9189" s="32"/>
      <c r="E9189" s="32"/>
      <c r="F9189" s="32"/>
      <c r="G9189" s="32"/>
      <c r="H9189" s="32"/>
      <c r="I9189" s="32"/>
      <c r="J9189" s="32"/>
      <c r="K9189" s="32"/>
      <c r="L9189" s="33"/>
    </row>
    <row r="9190" ht="18.75" customHeight="1" spans="1:12">
      <c r="A9190" s="31">
        <v>9179</v>
      </c>
      <c r="B9190" s="32"/>
      <c r="C9190" s="32"/>
      <c r="D9190" s="32"/>
      <c r="E9190" s="32"/>
      <c r="F9190" s="32"/>
      <c r="G9190" s="32"/>
      <c r="H9190" s="32"/>
      <c r="I9190" s="32"/>
      <c r="J9190" s="32"/>
      <c r="K9190" s="32"/>
      <c r="L9190" s="33"/>
    </row>
    <row r="9191" ht="18.75" customHeight="1" spans="1:12">
      <c r="A9191" s="31">
        <v>9180</v>
      </c>
      <c r="B9191" s="32"/>
      <c r="C9191" s="32"/>
      <c r="D9191" s="32"/>
      <c r="E9191" s="32"/>
      <c r="F9191" s="32"/>
      <c r="G9191" s="32"/>
      <c r="H9191" s="32"/>
      <c r="I9191" s="32"/>
      <c r="J9191" s="32"/>
      <c r="K9191" s="32"/>
      <c r="L9191" s="33"/>
    </row>
    <row r="9192" ht="18.75" customHeight="1" spans="1:12">
      <c r="A9192" s="31">
        <v>9181</v>
      </c>
      <c r="B9192" s="32"/>
      <c r="C9192" s="32"/>
      <c r="D9192" s="32"/>
      <c r="E9192" s="32"/>
      <c r="F9192" s="32"/>
      <c r="G9192" s="32"/>
      <c r="H9192" s="32"/>
      <c r="I9192" s="32"/>
      <c r="J9192" s="32"/>
      <c r="K9192" s="32"/>
      <c r="L9192" s="33"/>
    </row>
    <row r="9193" ht="18.75" customHeight="1" spans="1:12">
      <c r="A9193" s="31">
        <v>9182</v>
      </c>
      <c r="B9193" s="32"/>
      <c r="C9193" s="32"/>
      <c r="D9193" s="32"/>
      <c r="E9193" s="32"/>
      <c r="F9193" s="32"/>
      <c r="G9193" s="32"/>
      <c r="H9193" s="32"/>
      <c r="I9193" s="32"/>
      <c r="J9193" s="32"/>
      <c r="K9193" s="32"/>
      <c r="L9193" s="33"/>
    </row>
    <row r="9194" ht="18.75" customHeight="1" spans="1:12">
      <c r="A9194" s="31">
        <v>9183</v>
      </c>
      <c r="B9194" s="32"/>
      <c r="C9194" s="32"/>
      <c r="D9194" s="32"/>
      <c r="E9194" s="32"/>
      <c r="F9194" s="32"/>
      <c r="G9194" s="32"/>
      <c r="H9194" s="32"/>
      <c r="I9194" s="32"/>
      <c r="J9194" s="32"/>
      <c r="K9194" s="32"/>
      <c r="L9194" s="33"/>
    </row>
    <row r="9195" ht="18.75" customHeight="1" spans="1:12">
      <c r="A9195" s="31">
        <v>9184</v>
      </c>
      <c r="B9195" s="32"/>
      <c r="C9195" s="32"/>
      <c r="D9195" s="32"/>
      <c r="E9195" s="32"/>
      <c r="F9195" s="32"/>
      <c r="G9195" s="32"/>
      <c r="H9195" s="32"/>
      <c r="I9195" s="32"/>
      <c r="J9195" s="32"/>
      <c r="K9195" s="32"/>
      <c r="L9195" s="33"/>
    </row>
    <row r="9196" ht="18.75" customHeight="1" spans="1:12">
      <c r="A9196" s="31">
        <v>9185</v>
      </c>
      <c r="B9196" s="32"/>
      <c r="C9196" s="32"/>
      <c r="D9196" s="32"/>
      <c r="E9196" s="32"/>
      <c r="F9196" s="32"/>
      <c r="G9196" s="32"/>
      <c r="H9196" s="32"/>
      <c r="I9196" s="32"/>
      <c r="J9196" s="32"/>
      <c r="K9196" s="32"/>
      <c r="L9196" s="33"/>
    </row>
    <row r="9197" ht="18.75" customHeight="1" spans="1:12">
      <c r="A9197" s="31">
        <v>9186</v>
      </c>
      <c r="B9197" s="32"/>
      <c r="C9197" s="32"/>
      <c r="D9197" s="32"/>
      <c r="E9197" s="32"/>
      <c r="F9197" s="32"/>
      <c r="G9197" s="32"/>
      <c r="H9197" s="32"/>
      <c r="I9197" s="32"/>
      <c r="J9197" s="32"/>
      <c r="K9197" s="32"/>
      <c r="L9197" s="33"/>
    </row>
    <row r="9198" ht="18.75" customHeight="1" spans="1:12">
      <c r="A9198" s="31">
        <v>9187</v>
      </c>
      <c r="B9198" s="32"/>
      <c r="C9198" s="32"/>
      <c r="D9198" s="32"/>
      <c r="E9198" s="32"/>
      <c r="F9198" s="32"/>
      <c r="G9198" s="32"/>
      <c r="H9198" s="32"/>
      <c r="I9198" s="32"/>
      <c r="J9198" s="32"/>
      <c r="K9198" s="32"/>
      <c r="L9198" s="33"/>
    </row>
    <row r="9199" ht="18.75" customHeight="1" spans="1:12">
      <c r="A9199" s="31">
        <v>9188</v>
      </c>
      <c r="B9199" s="32"/>
      <c r="C9199" s="32"/>
      <c r="D9199" s="32"/>
      <c r="E9199" s="32"/>
      <c r="F9199" s="32"/>
      <c r="G9199" s="32"/>
      <c r="H9199" s="32"/>
      <c r="I9199" s="32"/>
      <c r="J9199" s="32"/>
      <c r="K9199" s="32"/>
      <c r="L9199" s="33"/>
    </row>
    <row r="9200" ht="18.75" customHeight="1" spans="1:12">
      <c r="A9200" s="31">
        <v>9189</v>
      </c>
      <c r="B9200" s="32"/>
      <c r="C9200" s="32"/>
      <c r="D9200" s="32"/>
      <c r="E9200" s="32"/>
      <c r="F9200" s="32"/>
      <c r="G9200" s="32"/>
      <c r="H9200" s="32"/>
      <c r="I9200" s="32"/>
      <c r="J9200" s="32"/>
      <c r="K9200" s="32"/>
      <c r="L9200" s="33"/>
    </row>
    <row r="9201" ht="18.75" customHeight="1" spans="1:12">
      <c r="A9201" s="31">
        <v>9190</v>
      </c>
      <c r="B9201" s="32"/>
      <c r="C9201" s="32"/>
      <c r="D9201" s="32"/>
      <c r="E9201" s="32"/>
      <c r="F9201" s="32"/>
      <c r="G9201" s="32"/>
      <c r="H9201" s="32"/>
      <c r="I9201" s="32"/>
      <c r="J9201" s="32"/>
      <c r="K9201" s="32"/>
      <c r="L9201" s="33"/>
    </row>
    <row r="9202" ht="18.75" customHeight="1" spans="1:12">
      <c r="A9202" s="31">
        <v>9191</v>
      </c>
      <c r="B9202" s="32"/>
      <c r="C9202" s="32"/>
      <c r="D9202" s="32"/>
      <c r="E9202" s="32"/>
      <c r="F9202" s="32"/>
      <c r="G9202" s="32"/>
      <c r="H9202" s="32"/>
      <c r="I9202" s="32"/>
      <c r="J9202" s="32"/>
      <c r="K9202" s="32"/>
      <c r="L9202" s="33"/>
    </row>
    <row r="9203" ht="18.75" customHeight="1" spans="1:12">
      <c r="A9203" s="31">
        <v>9192</v>
      </c>
      <c r="B9203" s="32"/>
      <c r="C9203" s="32"/>
      <c r="D9203" s="32"/>
      <c r="E9203" s="32"/>
      <c r="F9203" s="32"/>
      <c r="G9203" s="32"/>
      <c r="H9203" s="32"/>
      <c r="I9203" s="32"/>
      <c r="J9203" s="32"/>
      <c r="K9203" s="32"/>
      <c r="L9203" s="33"/>
    </row>
    <row r="9204" ht="18.75" customHeight="1" spans="1:12">
      <c r="A9204" s="31">
        <v>9193</v>
      </c>
      <c r="B9204" s="32"/>
      <c r="C9204" s="32"/>
      <c r="D9204" s="32"/>
      <c r="E9204" s="32"/>
      <c r="F9204" s="32"/>
      <c r="G9204" s="32"/>
      <c r="H9204" s="32"/>
      <c r="I9204" s="32"/>
      <c r="J9204" s="32"/>
      <c r="K9204" s="32"/>
      <c r="L9204" s="33"/>
    </row>
    <row r="9205" ht="18.75" customHeight="1" spans="1:12">
      <c r="A9205" s="31">
        <v>9194</v>
      </c>
      <c r="B9205" s="32"/>
      <c r="C9205" s="32"/>
      <c r="D9205" s="32"/>
      <c r="E9205" s="32"/>
      <c r="F9205" s="32"/>
      <c r="G9205" s="32"/>
      <c r="H9205" s="32"/>
      <c r="I9205" s="32"/>
      <c r="J9205" s="32"/>
      <c r="K9205" s="32"/>
      <c r="L9205" s="33"/>
    </row>
    <row r="9206" ht="18.75" customHeight="1" spans="1:12">
      <c r="A9206" s="31">
        <v>9195</v>
      </c>
      <c r="B9206" s="32"/>
      <c r="C9206" s="32"/>
      <c r="D9206" s="32"/>
      <c r="E9206" s="32"/>
      <c r="F9206" s="32"/>
      <c r="G9206" s="32"/>
      <c r="H9206" s="32"/>
      <c r="I9206" s="32"/>
      <c r="J9206" s="32"/>
      <c r="K9206" s="32"/>
      <c r="L9206" s="33"/>
    </row>
    <row r="9207" ht="18.75" customHeight="1" spans="1:12">
      <c r="A9207" s="31">
        <v>9196</v>
      </c>
      <c r="B9207" s="32"/>
      <c r="C9207" s="32"/>
      <c r="D9207" s="32"/>
      <c r="E9207" s="32"/>
      <c r="F9207" s="32"/>
      <c r="G9207" s="32"/>
      <c r="H9207" s="32"/>
      <c r="I9207" s="32"/>
      <c r="J9207" s="32"/>
      <c r="K9207" s="32"/>
      <c r="L9207" s="33"/>
    </row>
    <row r="9208" ht="18.75" customHeight="1" spans="1:12">
      <c r="A9208" s="31">
        <v>9197</v>
      </c>
      <c r="B9208" s="32"/>
      <c r="C9208" s="32"/>
      <c r="D9208" s="32"/>
      <c r="E9208" s="32"/>
      <c r="F9208" s="32"/>
      <c r="G9208" s="32"/>
      <c r="H9208" s="32"/>
      <c r="I9208" s="32"/>
      <c r="J9208" s="32"/>
      <c r="K9208" s="32"/>
      <c r="L9208" s="33"/>
    </row>
    <row r="9209" ht="18.75" customHeight="1" spans="1:12">
      <c r="A9209" s="31">
        <v>9198</v>
      </c>
      <c r="B9209" s="32"/>
      <c r="C9209" s="32"/>
      <c r="D9209" s="32"/>
      <c r="E9209" s="32"/>
      <c r="F9209" s="32"/>
      <c r="G9209" s="32"/>
      <c r="H9209" s="32"/>
      <c r="I9209" s="32"/>
      <c r="J9209" s="32"/>
      <c r="K9209" s="32"/>
      <c r="L9209" s="33"/>
    </row>
    <row r="9210" ht="18.75" customHeight="1" spans="1:12">
      <c r="A9210" s="31">
        <v>9199</v>
      </c>
      <c r="B9210" s="32"/>
      <c r="C9210" s="32"/>
      <c r="D9210" s="32"/>
      <c r="E9210" s="32"/>
      <c r="F9210" s="32"/>
      <c r="G9210" s="32"/>
      <c r="H9210" s="32"/>
      <c r="I9210" s="32"/>
      <c r="J9210" s="32"/>
      <c r="K9210" s="32"/>
      <c r="L9210" s="33"/>
    </row>
    <row r="9211" ht="18.75" customHeight="1" spans="1:12">
      <c r="A9211" s="31">
        <v>9200</v>
      </c>
      <c r="B9211" s="32"/>
      <c r="C9211" s="32"/>
      <c r="D9211" s="32"/>
      <c r="E9211" s="32"/>
      <c r="F9211" s="32"/>
      <c r="G9211" s="32"/>
      <c r="H9211" s="32"/>
      <c r="I9211" s="32"/>
      <c r="J9211" s="32"/>
      <c r="K9211" s="32"/>
      <c r="L9211" s="33"/>
    </row>
    <row r="9212" ht="18.75" customHeight="1" spans="1:12">
      <c r="A9212" s="31">
        <v>9201</v>
      </c>
      <c r="B9212" s="32"/>
      <c r="C9212" s="32"/>
      <c r="D9212" s="32"/>
      <c r="E9212" s="32"/>
      <c r="F9212" s="32"/>
      <c r="G9212" s="32"/>
      <c r="H9212" s="32"/>
      <c r="I9212" s="32"/>
      <c r="J9212" s="32"/>
      <c r="K9212" s="32"/>
      <c r="L9212" s="33"/>
    </row>
    <row r="9213" ht="18.75" customHeight="1" spans="1:12">
      <c r="A9213" s="31">
        <v>9202</v>
      </c>
      <c r="B9213" s="32"/>
      <c r="C9213" s="32"/>
      <c r="D9213" s="32"/>
      <c r="E9213" s="32"/>
      <c r="F9213" s="32"/>
      <c r="G9213" s="32"/>
      <c r="H9213" s="32"/>
      <c r="I9213" s="32"/>
      <c r="J9213" s="32"/>
      <c r="K9213" s="32"/>
      <c r="L9213" s="33"/>
    </row>
    <row r="9214" ht="18.75" customHeight="1" spans="1:12">
      <c r="A9214" s="31">
        <v>9203</v>
      </c>
      <c r="B9214" s="32"/>
      <c r="C9214" s="32"/>
      <c r="D9214" s="32"/>
      <c r="E9214" s="32"/>
      <c r="F9214" s="32"/>
      <c r="G9214" s="32"/>
      <c r="H9214" s="32"/>
      <c r="I9214" s="32"/>
      <c r="J9214" s="32"/>
      <c r="K9214" s="32"/>
      <c r="L9214" s="33"/>
    </row>
    <row r="9215" ht="18.75" customHeight="1" spans="1:12">
      <c r="A9215" s="31">
        <v>9204</v>
      </c>
      <c r="B9215" s="32"/>
      <c r="C9215" s="32"/>
      <c r="D9215" s="32"/>
      <c r="E9215" s="32"/>
      <c r="F9215" s="32"/>
      <c r="G9215" s="32"/>
      <c r="H9215" s="32"/>
      <c r="I9215" s="32"/>
      <c r="J9215" s="32"/>
      <c r="K9215" s="32"/>
      <c r="L9215" s="33"/>
    </row>
    <row r="9216" ht="18.75" customHeight="1" spans="1:12">
      <c r="A9216" s="31">
        <v>9205</v>
      </c>
      <c r="B9216" s="32"/>
      <c r="C9216" s="32"/>
      <c r="D9216" s="32"/>
      <c r="E9216" s="32"/>
      <c r="F9216" s="32"/>
      <c r="G9216" s="32"/>
      <c r="H9216" s="32"/>
      <c r="I9216" s="32"/>
      <c r="J9216" s="32"/>
      <c r="K9216" s="32"/>
      <c r="L9216" s="33"/>
    </row>
    <row r="9217" ht="18.75" customHeight="1" spans="1:12">
      <c r="A9217" s="31">
        <v>9206</v>
      </c>
      <c r="B9217" s="32"/>
      <c r="C9217" s="32"/>
      <c r="D9217" s="32"/>
      <c r="E9217" s="32"/>
      <c r="F9217" s="32"/>
      <c r="G9217" s="32"/>
      <c r="H9217" s="32"/>
      <c r="I9217" s="32"/>
      <c r="J9217" s="32"/>
      <c r="K9217" s="32"/>
      <c r="L9217" s="33"/>
    </row>
    <row r="9218" ht="18.75" customHeight="1" spans="1:12">
      <c r="A9218" s="31">
        <v>9207</v>
      </c>
      <c r="B9218" s="32"/>
      <c r="C9218" s="32"/>
      <c r="D9218" s="32"/>
      <c r="E9218" s="32"/>
      <c r="F9218" s="32"/>
      <c r="G9218" s="32"/>
      <c r="H9218" s="32"/>
      <c r="I9218" s="32"/>
      <c r="J9218" s="32"/>
      <c r="K9218" s="32"/>
      <c r="L9218" s="33"/>
    </row>
    <row r="9219" ht="18.75" customHeight="1" spans="1:12">
      <c r="A9219" s="31">
        <v>9208</v>
      </c>
      <c r="B9219" s="32"/>
      <c r="C9219" s="32"/>
      <c r="D9219" s="32"/>
      <c r="E9219" s="32"/>
      <c r="F9219" s="32"/>
      <c r="G9219" s="32"/>
      <c r="H9219" s="32"/>
      <c r="I9219" s="32"/>
      <c r="J9219" s="32"/>
      <c r="K9219" s="32"/>
      <c r="L9219" s="33"/>
    </row>
    <row r="9220" ht="18.75" customHeight="1" spans="1:12">
      <c r="A9220" s="31">
        <v>9209</v>
      </c>
      <c r="B9220" s="32"/>
      <c r="C9220" s="32"/>
      <c r="D9220" s="32"/>
      <c r="E9220" s="32"/>
      <c r="F9220" s="32"/>
      <c r="G9220" s="32"/>
      <c r="H9220" s="32"/>
      <c r="I9220" s="32"/>
      <c r="J9220" s="32"/>
      <c r="K9220" s="32"/>
      <c r="L9220" s="33"/>
    </row>
    <row r="9221" ht="18.75" customHeight="1" spans="1:12">
      <c r="A9221" s="31">
        <v>9210</v>
      </c>
      <c r="B9221" s="32"/>
      <c r="C9221" s="32"/>
      <c r="D9221" s="32"/>
      <c r="E9221" s="32"/>
      <c r="F9221" s="32"/>
      <c r="G9221" s="32"/>
      <c r="H9221" s="32"/>
      <c r="I9221" s="32"/>
      <c r="J9221" s="32"/>
      <c r="K9221" s="32"/>
      <c r="L9221" s="33"/>
    </row>
    <row r="9222" ht="18.75" customHeight="1" spans="1:12">
      <c r="A9222" s="31">
        <v>9211</v>
      </c>
      <c r="B9222" s="32"/>
      <c r="C9222" s="32"/>
      <c r="D9222" s="32"/>
      <c r="E9222" s="32"/>
      <c r="F9222" s="32"/>
      <c r="G9222" s="32"/>
      <c r="H9222" s="32"/>
      <c r="I9222" s="32"/>
      <c r="J9222" s="32"/>
      <c r="K9222" s="32"/>
      <c r="L9222" s="33"/>
    </row>
    <row r="9223" ht="18.75" customHeight="1" spans="1:12">
      <c r="A9223" s="31">
        <v>9212</v>
      </c>
      <c r="B9223" s="32"/>
      <c r="C9223" s="32"/>
      <c r="D9223" s="32"/>
      <c r="E9223" s="32"/>
      <c r="F9223" s="32"/>
      <c r="G9223" s="32"/>
      <c r="H9223" s="32"/>
      <c r="I9223" s="32"/>
      <c r="J9223" s="32"/>
      <c r="K9223" s="32"/>
      <c r="L9223" s="33"/>
    </row>
    <row r="9224" ht="18.75" customHeight="1" spans="1:12">
      <c r="A9224" s="31">
        <v>9213</v>
      </c>
      <c r="B9224" s="32"/>
      <c r="C9224" s="32"/>
      <c r="D9224" s="32"/>
      <c r="E9224" s="32"/>
      <c r="F9224" s="32"/>
      <c r="G9224" s="32"/>
      <c r="H9224" s="32"/>
      <c r="I9224" s="32"/>
      <c r="J9224" s="32"/>
      <c r="K9224" s="32"/>
      <c r="L9224" s="33"/>
    </row>
    <row r="9225" ht="18.75" customHeight="1" spans="1:12">
      <c r="A9225" s="31">
        <v>9214</v>
      </c>
      <c r="B9225" s="32"/>
      <c r="C9225" s="32"/>
      <c r="D9225" s="32"/>
      <c r="E9225" s="32"/>
      <c r="F9225" s="32"/>
      <c r="G9225" s="32"/>
      <c r="H9225" s="32"/>
      <c r="I9225" s="32"/>
      <c r="J9225" s="32"/>
      <c r="K9225" s="32"/>
      <c r="L9225" s="33"/>
    </row>
    <row r="9226" ht="18.75" customHeight="1" spans="1:12">
      <c r="A9226" s="31">
        <v>9215</v>
      </c>
      <c r="B9226" s="32"/>
      <c r="C9226" s="32"/>
      <c r="D9226" s="32"/>
      <c r="E9226" s="32"/>
      <c r="F9226" s="32"/>
      <c r="G9226" s="32"/>
      <c r="H9226" s="32"/>
      <c r="I9226" s="32"/>
      <c r="J9226" s="32"/>
      <c r="K9226" s="32"/>
      <c r="L9226" s="33"/>
    </row>
    <row r="9227" ht="18.75" customHeight="1" spans="1:12">
      <c r="A9227" s="31">
        <v>9216</v>
      </c>
      <c r="B9227" s="32"/>
      <c r="C9227" s="32"/>
      <c r="D9227" s="32"/>
      <c r="E9227" s="32"/>
      <c r="F9227" s="32"/>
      <c r="G9227" s="32"/>
      <c r="H9227" s="32"/>
      <c r="I9227" s="32"/>
      <c r="J9227" s="32"/>
      <c r="K9227" s="32"/>
      <c r="L9227" s="33"/>
    </row>
    <row r="9228" ht="18.75" customHeight="1" spans="1:12">
      <c r="A9228" s="31">
        <v>9217</v>
      </c>
      <c r="B9228" s="32"/>
      <c r="C9228" s="32"/>
      <c r="D9228" s="32"/>
      <c r="E9228" s="32"/>
      <c r="F9228" s="32"/>
      <c r="G9228" s="32"/>
      <c r="H9228" s="32"/>
      <c r="I9228" s="32"/>
      <c r="J9228" s="32"/>
      <c r="K9228" s="32"/>
      <c r="L9228" s="33"/>
    </row>
    <row r="9229" ht="18.75" customHeight="1" spans="1:12">
      <c r="A9229" s="31">
        <v>9218</v>
      </c>
      <c r="B9229" s="32"/>
      <c r="C9229" s="32"/>
      <c r="D9229" s="32"/>
      <c r="E9229" s="32"/>
      <c r="F9229" s="32"/>
      <c r="G9229" s="32"/>
      <c r="H9229" s="32"/>
      <c r="I9229" s="32"/>
      <c r="J9229" s="32"/>
      <c r="K9229" s="32"/>
      <c r="L9229" s="33"/>
    </row>
    <row r="9230" ht="18.75" customHeight="1" spans="1:12">
      <c r="A9230" s="31">
        <v>9219</v>
      </c>
      <c r="B9230" s="32"/>
      <c r="C9230" s="32"/>
      <c r="D9230" s="32"/>
      <c r="E9230" s="32"/>
      <c r="F9230" s="32"/>
      <c r="G9230" s="32"/>
      <c r="H9230" s="32"/>
      <c r="I9230" s="32"/>
      <c r="J9230" s="32"/>
      <c r="K9230" s="32"/>
      <c r="L9230" s="33"/>
    </row>
    <row r="9231" ht="18.75" customHeight="1" spans="1:12">
      <c r="A9231" s="31">
        <v>9220</v>
      </c>
      <c r="B9231" s="32"/>
      <c r="C9231" s="32"/>
      <c r="D9231" s="32"/>
      <c r="E9231" s="32"/>
      <c r="F9231" s="32"/>
      <c r="G9231" s="32"/>
      <c r="H9231" s="32"/>
      <c r="I9231" s="32"/>
      <c r="J9231" s="32"/>
      <c r="K9231" s="32"/>
      <c r="L9231" s="33"/>
    </row>
    <row r="9232" ht="18.75" customHeight="1" spans="1:12">
      <c r="A9232" s="31">
        <v>9221</v>
      </c>
      <c r="B9232" s="32"/>
      <c r="C9232" s="32"/>
      <c r="D9232" s="32"/>
      <c r="E9232" s="32"/>
      <c r="F9232" s="32"/>
      <c r="G9232" s="32"/>
      <c r="H9232" s="32"/>
      <c r="I9232" s="32"/>
      <c r="J9232" s="32"/>
      <c r="K9232" s="32"/>
      <c r="L9232" s="33"/>
    </row>
    <row r="9233" ht="18.75" customHeight="1" spans="1:12">
      <c r="A9233" s="31">
        <v>9222</v>
      </c>
      <c r="B9233" s="32"/>
      <c r="C9233" s="32"/>
      <c r="D9233" s="32"/>
      <c r="E9233" s="32"/>
      <c r="F9233" s="32"/>
      <c r="G9233" s="32"/>
      <c r="H9233" s="32"/>
      <c r="I9233" s="32"/>
      <c r="J9233" s="32"/>
      <c r="K9233" s="32"/>
      <c r="L9233" s="33"/>
    </row>
    <row r="9234" ht="18.75" customHeight="1" spans="1:12">
      <c r="A9234" s="31">
        <v>9223</v>
      </c>
      <c r="B9234" s="32"/>
      <c r="C9234" s="32"/>
      <c r="D9234" s="32"/>
      <c r="E9234" s="32"/>
      <c r="F9234" s="32"/>
      <c r="G9234" s="32"/>
      <c r="H9234" s="32"/>
      <c r="I9234" s="32"/>
      <c r="J9234" s="32"/>
      <c r="K9234" s="32"/>
      <c r="L9234" s="33"/>
    </row>
    <row r="9235" ht="18.75" customHeight="1" spans="1:12">
      <c r="A9235" s="31">
        <v>9224</v>
      </c>
      <c r="B9235" s="32"/>
      <c r="C9235" s="32"/>
      <c r="D9235" s="32"/>
      <c r="E9235" s="32"/>
      <c r="F9235" s="32"/>
      <c r="G9235" s="32"/>
      <c r="H9235" s="32"/>
      <c r="I9235" s="32"/>
      <c r="J9235" s="32"/>
      <c r="K9235" s="32"/>
      <c r="L9235" s="33"/>
    </row>
    <row r="9236" ht="18.75" customHeight="1" spans="1:12">
      <c r="A9236" s="31">
        <v>9225</v>
      </c>
      <c r="B9236" s="32"/>
      <c r="C9236" s="32"/>
      <c r="D9236" s="32"/>
      <c r="E9236" s="32"/>
      <c r="F9236" s="32"/>
      <c r="G9236" s="32"/>
      <c r="H9236" s="32"/>
      <c r="I9236" s="32"/>
      <c r="J9236" s="32"/>
      <c r="K9236" s="32"/>
      <c r="L9236" s="33"/>
    </row>
    <row r="9237" ht="18.75" customHeight="1" spans="1:12">
      <c r="A9237" s="31">
        <v>9226</v>
      </c>
      <c r="B9237" s="32"/>
      <c r="C9237" s="32"/>
      <c r="D9237" s="32"/>
      <c r="E9237" s="32"/>
      <c r="F9237" s="32"/>
      <c r="G9237" s="32"/>
      <c r="H9237" s="32"/>
      <c r="I9237" s="32"/>
      <c r="J9237" s="32"/>
      <c r="K9237" s="32"/>
      <c r="L9237" s="33"/>
    </row>
    <row r="9238" ht="18.75" customHeight="1" spans="1:12">
      <c r="A9238" s="31">
        <v>9227</v>
      </c>
      <c r="B9238" s="32"/>
      <c r="C9238" s="32"/>
      <c r="D9238" s="32"/>
      <c r="E9238" s="32"/>
      <c r="F9238" s="32"/>
      <c r="G9238" s="32"/>
      <c r="H9238" s="32"/>
      <c r="I9238" s="32"/>
      <c r="J9238" s="32"/>
      <c r="K9238" s="32"/>
      <c r="L9238" s="33"/>
    </row>
    <row r="9239" ht="18.75" customHeight="1" spans="1:12">
      <c r="A9239" s="31">
        <v>9228</v>
      </c>
      <c r="B9239" s="32"/>
      <c r="C9239" s="32"/>
      <c r="D9239" s="32"/>
      <c r="E9239" s="32"/>
      <c r="F9239" s="32"/>
      <c r="G9239" s="32"/>
      <c r="H9239" s="32"/>
      <c r="I9239" s="32"/>
      <c r="J9239" s="32"/>
      <c r="K9239" s="32"/>
      <c r="L9239" s="33"/>
    </row>
    <row r="9240" ht="18.75" customHeight="1" spans="1:12">
      <c r="A9240" s="31">
        <v>9229</v>
      </c>
      <c r="B9240" s="32"/>
      <c r="C9240" s="32"/>
      <c r="D9240" s="32"/>
      <c r="E9240" s="32"/>
      <c r="F9240" s="32"/>
      <c r="G9240" s="32"/>
      <c r="H9240" s="32"/>
      <c r="I9240" s="32"/>
      <c r="J9240" s="32"/>
      <c r="K9240" s="32"/>
      <c r="L9240" s="33"/>
    </row>
    <row r="9241" ht="18.75" customHeight="1" spans="1:12">
      <c r="A9241" s="31">
        <v>9230</v>
      </c>
      <c r="B9241" s="32"/>
      <c r="C9241" s="32"/>
      <c r="D9241" s="32"/>
      <c r="E9241" s="32"/>
      <c r="F9241" s="32"/>
      <c r="G9241" s="32"/>
      <c r="H9241" s="32"/>
      <c r="I9241" s="32"/>
      <c r="J9241" s="32"/>
      <c r="K9241" s="32"/>
      <c r="L9241" s="33"/>
    </row>
    <row r="9242" ht="18.75" customHeight="1" spans="1:12">
      <c r="A9242" s="31">
        <v>9231</v>
      </c>
      <c r="B9242" s="32"/>
      <c r="C9242" s="32"/>
      <c r="D9242" s="32"/>
      <c r="E9242" s="32"/>
      <c r="F9242" s="32"/>
      <c r="G9242" s="32"/>
      <c r="H9242" s="32"/>
      <c r="I9242" s="32"/>
      <c r="J9242" s="32"/>
      <c r="K9242" s="32"/>
      <c r="L9242" s="33"/>
    </row>
    <row r="9243" ht="18.75" customHeight="1" spans="1:12">
      <c r="A9243" s="31">
        <v>9232</v>
      </c>
      <c r="B9243" s="32"/>
      <c r="C9243" s="32"/>
      <c r="D9243" s="32"/>
      <c r="E9243" s="32"/>
      <c r="F9243" s="32"/>
      <c r="G9243" s="32"/>
      <c r="H9243" s="32"/>
      <c r="I9243" s="32"/>
      <c r="J9243" s="32"/>
      <c r="K9243" s="32"/>
      <c r="L9243" s="33"/>
    </row>
    <row r="9244" ht="18.75" customHeight="1" spans="1:12">
      <c r="A9244" s="31">
        <v>9233</v>
      </c>
      <c r="B9244" s="32"/>
      <c r="C9244" s="32"/>
      <c r="D9244" s="32"/>
      <c r="E9244" s="32"/>
      <c r="F9244" s="32"/>
      <c r="G9244" s="32"/>
      <c r="H9244" s="32"/>
      <c r="I9244" s="32"/>
      <c r="J9244" s="32"/>
      <c r="K9244" s="32"/>
      <c r="L9244" s="33"/>
    </row>
    <row r="9245" ht="18.75" customHeight="1" spans="1:12">
      <c r="A9245" s="31">
        <v>9234</v>
      </c>
      <c r="B9245" s="32"/>
      <c r="C9245" s="32"/>
      <c r="D9245" s="32"/>
      <c r="E9245" s="32"/>
      <c r="F9245" s="32"/>
      <c r="G9245" s="32"/>
      <c r="H9245" s="32"/>
      <c r="I9245" s="32"/>
      <c r="J9245" s="32"/>
      <c r="K9245" s="32"/>
      <c r="L9245" s="33"/>
    </row>
    <row r="9246" ht="18.75" customHeight="1" spans="1:12">
      <c r="A9246" s="31">
        <v>9235</v>
      </c>
      <c r="B9246" s="32"/>
      <c r="C9246" s="32"/>
      <c r="D9246" s="32"/>
      <c r="E9246" s="32"/>
      <c r="F9246" s="32"/>
      <c r="G9246" s="32"/>
      <c r="H9246" s="32"/>
      <c r="I9246" s="32"/>
      <c r="J9246" s="32"/>
      <c r="K9246" s="32"/>
      <c r="L9246" s="33"/>
    </row>
    <row r="9247" ht="18.75" customHeight="1" spans="1:12">
      <c r="A9247" s="31">
        <v>9236</v>
      </c>
      <c r="B9247" s="32"/>
      <c r="C9247" s="32"/>
      <c r="D9247" s="32"/>
      <c r="E9247" s="32"/>
      <c r="F9247" s="32"/>
      <c r="G9247" s="32"/>
      <c r="H9247" s="32"/>
      <c r="I9247" s="32"/>
      <c r="J9247" s="32"/>
      <c r="K9247" s="32"/>
      <c r="L9247" s="33"/>
    </row>
    <row r="9248" ht="18.75" customHeight="1" spans="1:12">
      <c r="A9248" s="31">
        <v>9237</v>
      </c>
      <c r="B9248" s="32"/>
      <c r="C9248" s="32"/>
      <c r="D9248" s="32"/>
      <c r="E9248" s="32"/>
      <c r="F9248" s="32"/>
      <c r="G9248" s="32"/>
      <c r="H9248" s="32"/>
      <c r="I9248" s="32"/>
      <c r="J9248" s="32"/>
      <c r="K9248" s="32"/>
      <c r="L9248" s="33"/>
    </row>
    <row r="9249" ht="18.75" customHeight="1" spans="1:12">
      <c r="A9249" s="31">
        <v>9238</v>
      </c>
      <c r="B9249" s="32"/>
      <c r="C9249" s="32"/>
      <c r="D9249" s="32"/>
      <c r="E9249" s="32"/>
      <c r="F9249" s="32"/>
      <c r="G9249" s="32"/>
      <c r="H9249" s="32"/>
      <c r="I9249" s="32"/>
      <c r="J9249" s="32"/>
      <c r="K9249" s="32"/>
      <c r="L9249" s="33"/>
    </row>
    <row r="9250" ht="18.75" customHeight="1" spans="1:12">
      <c r="A9250" s="31">
        <v>9239</v>
      </c>
      <c r="B9250" s="32"/>
      <c r="C9250" s="32"/>
      <c r="D9250" s="32"/>
      <c r="E9250" s="32"/>
      <c r="F9250" s="32"/>
      <c r="G9250" s="32"/>
      <c r="H9250" s="32"/>
      <c r="I9250" s="32"/>
      <c r="J9250" s="32"/>
      <c r="K9250" s="32"/>
      <c r="L9250" s="33"/>
    </row>
    <row r="9251" ht="18.75" customHeight="1" spans="1:12">
      <c r="A9251" s="31">
        <v>9240</v>
      </c>
      <c r="B9251" s="32"/>
      <c r="C9251" s="32"/>
      <c r="D9251" s="32"/>
      <c r="E9251" s="32"/>
      <c r="F9251" s="32"/>
      <c r="G9251" s="32"/>
      <c r="H9251" s="32"/>
      <c r="I9251" s="32"/>
      <c r="J9251" s="32"/>
      <c r="K9251" s="32"/>
      <c r="L9251" s="33"/>
    </row>
    <row r="9252" ht="18.75" customHeight="1" spans="1:12">
      <c r="A9252" s="31">
        <v>9241</v>
      </c>
      <c r="B9252" s="32"/>
      <c r="C9252" s="32"/>
      <c r="D9252" s="32"/>
      <c r="E9252" s="32"/>
      <c r="F9252" s="32"/>
      <c r="G9252" s="32"/>
      <c r="H9252" s="32"/>
      <c r="I9252" s="32"/>
      <c r="J9252" s="32"/>
      <c r="K9252" s="32"/>
      <c r="L9252" s="33"/>
    </row>
    <row r="9253" ht="18.75" customHeight="1" spans="1:12">
      <c r="A9253" s="31">
        <v>9242</v>
      </c>
      <c r="B9253" s="32"/>
      <c r="C9253" s="32"/>
      <c r="D9253" s="32"/>
      <c r="E9253" s="32"/>
      <c r="F9253" s="32"/>
      <c r="G9253" s="32"/>
      <c r="H9253" s="32"/>
      <c r="I9253" s="32"/>
      <c r="J9253" s="32"/>
      <c r="K9253" s="32"/>
      <c r="L9253" s="33"/>
    </row>
    <row r="9254" ht="18.75" customHeight="1" spans="1:12">
      <c r="A9254" s="31">
        <v>9243</v>
      </c>
      <c r="B9254" s="32"/>
      <c r="C9254" s="32"/>
      <c r="D9254" s="32"/>
      <c r="E9254" s="32"/>
      <c r="F9254" s="32"/>
      <c r="G9254" s="32"/>
      <c r="H9254" s="32"/>
      <c r="I9254" s="32"/>
      <c r="J9254" s="32"/>
      <c r="K9254" s="32"/>
      <c r="L9254" s="33"/>
    </row>
    <row r="9255" ht="18.75" customHeight="1" spans="1:12">
      <c r="A9255" s="31">
        <v>9244</v>
      </c>
      <c r="B9255" s="32"/>
      <c r="C9255" s="32"/>
      <c r="D9255" s="32"/>
      <c r="E9255" s="32"/>
      <c r="F9255" s="32"/>
      <c r="G9255" s="32"/>
      <c r="H9255" s="32"/>
      <c r="I9255" s="32"/>
      <c r="J9255" s="32"/>
      <c r="K9255" s="32"/>
      <c r="L9255" s="33"/>
    </row>
    <row r="9256" ht="18.75" customHeight="1" spans="1:12">
      <c r="A9256" s="31">
        <v>9245</v>
      </c>
      <c r="B9256" s="32"/>
      <c r="C9256" s="32"/>
      <c r="D9256" s="32"/>
      <c r="E9256" s="32"/>
      <c r="F9256" s="32"/>
      <c r="G9256" s="32"/>
      <c r="H9256" s="32"/>
      <c r="I9256" s="32"/>
      <c r="J9256" s="32"/>
      <c r="K9256" s="32"/>
      <c r="L9256" s="33"/>
    </row>
    <row r="9257" ht="18.75" customHeight="1" spans="1:12">
      <c r="A9257" s="31">
        <v>9246</v>
      </c>
      <c r="B9257" s="32"/>
      <c r="C9257" s="32"/>
      <c r="D9257" s="32"/>
      <c r="E9257" s="32"/>
      <c r="F9257" s="32"/>
      <c r="G9257" s="32"/>
      <c r="H9257" s="32"/>
      <c r="I9257" s="32"/>
      <c r="J9257" s="32"/>
      <c r="K9257" s="32"/>
      <c r="L9257" s="33"/>
    </row>
    <row r="9258" ht="18.75" customHeight="1" spans="1:12">
      <c r="A9258" s="31">
        <v>9247</v>
      </c>
      <c r="B9258" s="32"/>
      <c r="C9258" s="32"/>
      <c r="D9258" s="32"/>
      <c r="E9258" s="32"/>
      <c r="F9258" s="32"/>
      <c r="G9258" s="32"/>
      <c r="H9258" s="32"/>
      <c r="I9258" s="32"/>
      <c r="J9258" s="32"/>
      <c r="K9258" s="32"/>
      <c r="L9258" s="33"/>
    </row>
    <row r="9259" ht="18.75" customHeight="1" spans="1:12">
      <c r="A9259" s="31">
        <v>9248</v>
      </c>
      <c r="B9259" s="32"/>
      <c r="C9259" s="32"/>
      <c r="D9259" s="32"/>
      <c r="E9259" s="32"/>
      <c r="F9259" s="32"/>
      <c r="G9259" s="32"/>
      <c r="H9259" s="32"/>
      <c r="I9259" s="32"/>
      <c r="J9259" s="32"/>
      <c r="K9259" s="32"/>
      <c r="L9259" s="33"/>
    </row>
    <row r="9260" ht="18.75" customHeight="1" spans="1:12">
      <c r="A9260" s="31">
        <v>9249</v>
      </c>
      <c r="B9260" s="32"/>
      <c r="C9260" s="32"/>
      <c r="D9260" s="32"/>
      <c r="E9260" s="32"/>
      <c r="F9260" s="32"/>
      <c r="G9260" s="32"/>
      <c r="H9260" s="32"/>
      <c r="I9260" s="32"/>
      <c r="J9260" s="32"/>
      <c r="K9260" s="32"/>
      <c r="L9260" s="33"/>
    </row>
    <row r="9261" ht="18.75" customHeight="1" spans="1:12">
      <c r="A9261" s="31">
        <v>9250</v>
      </c>
      <c r="B9261" s="32"/>
      <c r="C9261" s="32"/>
      <c r="D9261" s="32"/>
      <c r="E9261" s="32"/>
      <c r="F9261" s="32"/>
      <c r="G9261" s="32"/>
      <c r="H9261" s="32"/>
      <c r="I9261" s="32"/>
      <c r="J9261" s="32"/>
      <c r="K9261" s="32"/>
      <c r="L9261" s="33"/>
    </row>
    <row r="9262" ht="18.75" customHeight="1" spans="1:12">
      <c r="A9262" s="31">
        <v>9251</v>
      </c>
      <c r="B9262" s="32"/>
      <c r="C9262" s="32"/>
      <c r="D9262" s="32"/>
      <c r="E9262" s="32"/>
      <c r="F9262" s="32"/>
      <c r="G9262" s="32"/>
      <c r="H9262" s="32"/>
      <c r="I9262" s="32"/>
      <c r="J9262" s="32"/>
      <c r="K9262" s="32"/>
      <c r="L9262" s="33"/>
    </row>
    <row r="9263" ht="18.75" customHeight="1" spans="1:12">
      <c r="A9263" s="31">
        <v>9252</v>
      </c>
      <c r="B9263" s="32"/>
      <c r="C9263" s="32"/>
      <c r="D9263" s="32"/>
      <c r="E9263" s="32"/>
      <c r="F9263" s="32"/>
      <c r="G9263" s="32"/>
      <c r="H9263" s="32"/>
      <c r="I9263" s="32"/>
      <c r="J9263" s="32"/>
      <c r="K9263" s="32"/>
      <c r="L9263" s="33"/>
    </row>
    <row r="9264" ht="18.75" customHeight="1" spans="1:12">
      <c r="A9264" s="31">
        <v>9253</v>
      </c>
      <c r="B9264" s="32"/>
      <c r="C9264" s="32"/>
      <c r="D9264" s="32"/>
      <c r="E9264" s="32"/>
      <c r="F9264" s="32"/>
      <c r="G9264" s="32"/>
      <c r="H9264" s="32"/>
      <c r="I9264" s="32"/>
      <c r="J9264" s="32"/>
      <c r="K9264" s="32"/>
      <c r="L9264" s="33"/>
    </row>
    <row r="9265" ht="18.75" customHeight="1" spans="1:12">
      <c r="A9265" s="31">
        <v>9254</v>
      </c>
      <c r="B9265" s="32"/>
      <c r="C9265" s="32"/>
      <c r="D9265" s="32"/>
      <c r="E9265" s="32"/>
      <c r="F9265" s="32"/>
      <c r="G9265" s="32"/>
      <c r="H9265" s="32"/>
      <c r="I9265" s="32"/>
      <c r="J9265" s="32"/>
      <c r="K9265" s="32"/>
      <c r="L9265" s="33"/>
    </row>
    <row r="9266" ht="18.75" customHeight="1" spans="1:12">
      <c r="A9266" s="31">
        <v>9255</v>
      </c>
      <c r="B9266" s="32"/>
      <c r="C9266" s="32"/>
      <c r="D9266" s="32"/>
      <c r="E9266" s="32"/>
      <c r="F9266" s="32"/>
      <c r="G9266" s="32"/>
      <c r="H9266" s="32"/>
      <c r="I9266" s="32"/>
      <c r="J9266" s="32"/>
      <c r="K9266" s="32"/>
      <c r="L9266" s="33"/>
    </row>
    <row r="9267" ht="18.75" customHeight="1" spans="1:12">
      <c r="A9267" s="31">
        <v>9256</v>
      </c>
      <c r="B9267" s="32"/>
      <c r="C9267" s="32"/>
      <c r="D9267" s="32"/>
      <c r="E9267" s="32"/>
      <c r="F9267" s="32"/>
      <c r="G9267" s="32"/>
      <c r="H9267" s="32"/>
      <c r="I9267" s="32"/>
      <c r="J9267" s="32"/>
      <c r="K9267" s="32"/>
      <c r="L9267" s="33"/>
    </row>
    <row r="9268" ht="18.75" customHeight="1" spans="1:12">
      <c r="A9268" s="31">
        <v>9257</v>
      </c>
      <c r="B9268" s="32"/>
      <c r="C9268" s="32"/>
      <c r="D9268" s="32"/>
      <c r="E9268" s="32"/>
      <c r="F9268" s="32"/>
      <c r="G9268" s="32"/>
      <c r="H9268" s="32"/>
      <c r="I9268" s="32"/>
      <c r="J9268" s="32"/>
      <c r="K9268" s="32"/>
      <c r="L9268" s="33"/>
    </row>
    <row r="9269" ht="18.75" customHeight="1" spans="1:12">
      <c r="A9269" s="31">
        <v>9258</v>
      </c>
      <c r="B9269" s="32"/>
      <c r="C9269" s="32"/>
      <c r="D9269" s="32"/>
      <c r="E9269" s="32"/>
      <c r="F9269" s="32"/>
      <c r="G9269" s="32"/>
      <c r="H9269" s="32"/>
      <c r="I9269" s="32"/>
      <c r="J9269" s="32"/>
      <c r="K9269" s="32"/>
      <c r="L9269" s="33"/>
    </row>
    <row r="9270" ht="18.75" customHeight="1" spans="1:12">
      <c r="A9270" s="31">
        <v>9259</v>
      </c>
      <c r="B9270" s="32"/>
      <c r="C9270" s="32"/>
      <c r="D9270" s="32"/>
      <c r="E9270" s="32"/>
      <c r="F9270" s="32"/>
      <c r="G9270" s="32"/>
      <c r="H9270" s="32"/>
      <c r="I9270" s="32"/>
      <c r="J9270" s="32"/>
      <c r="K9270" s="32"/>
      <c r="L9270" s="33"/>
    </row>
    <row r="9271" ht="18.75" customHeight="1" spans="1:12">
      <c r="A9271" s="31">
        <v>9260</v>
      </c>
      <c r="B9271" s="32"/>
      <c r="C9271" s="32"/>
      <c r="D9271" s="32"/>
      <c r="E9271" s="32"/>
      <c r="F9271" s="32"/>
      <c r="G9271" s="32"/>
      <c r="H9271" s="32"/>
      <c r="I9271" s="32"/>
      <c r="J9271" s="32"/>
      <c r="K9271" s="32"/>
      <c r="L9271" s="33"/>
    </row>
    <row r="9272" ht="18.75" customHeight="1" spans="1:12">
      <c r="A9272" s="31">
        <v>9261</v>
      </c>
      <c r="B9272" s="32"/>
      <c r="C9272" s="32"/>
      <c r="D9272" s="32"/>
      <c r="E9272" s="32"/>
      <c r="F9272" s="32"/>
      <c r="G9272" s="32"/>
      <c r="H9272" s="32"/>
      <c r="I9272" s="32"/>
      <c r="J9272" s="32"/>
      <c r="K9272" s="32"/>
      <c r="L9272" s="33"/>
    </row>
    <row r="9273" ht="18.75" customHeight="1" spans="1:12">
      <c r="A9273" s="31">
        <v>9262</v>
      </c>
      <c r="B9273" s="32"/>
      <c r="C9273" s="32"/>
      <c r="D9273" s="32"/>
      <c r="E9273" s="32"/>
      <c r="F9273" s="32"/>
      <c r="G9273" s="32"/>
      <c r="H9273" s="32"/>
      <c r="I9273" s="32"/>
      <c r="J9273" s="32"/>
      <c r="K9273" s="32"/>
      <c r="L9273" s="33"/>
    </row>
    <row r="9274" ht="18.75" customHeight="1" spans="1:12">
      <c r="A9274" s="31">
        <v>9263</v>
      </c>
      <c r="B9274" s="32"/>
      <c r="C9274" s="32"/>
      <c r="D9274" s="32"/>
      <c r="E9274" s="32"/>
      <c r="F9274" s="32"/>
      <c r="G9274" s="32"/>
      <c r="H9274" s="32"/>
      <c r="I9274" s="32"/>
      <c r="J9274" s="32"/>
      <c r="K9274" s="32"/>
      <c r="L9274" s="33"/>
    </row>
    <row r="9275" ht="18.75" customHeight="1" spans="1:12">
      <c r="A9275" s="31">
        <v>9264</v>
      </c>
      <c r="B9275" s="32"/>
      <c r="C9275" s="32"/>
      <c r="D9275" s="32"/>
      <c r="E9275" s="32"/>
      <c r="F9275" s="32"/>
      <c r="G9275" s="32"/>
      <c r="H9275" s="32"/>
      <c r="I9275" s="32"/>
      <c r="J9275" s="32"/>
      <c r="K9275" s="32"/>
      <c r="L9275" s="33"/>
    </row>
    <row r="9276" ht="18.75" customHeight="1" spans="1:12">
      <c r="A9276" s="31">
        <v>9265</v>
      </c>
      <c r="B9276" s="32"/>
      <c r="C9276" s="32"/>
      <c r="D9276" s="32"/>
      <c r="E9276" s="32"/>
      <c r="F9276" s="32"/>
      <c r="G9276" s="32"/>
      <c r="H9276" s="32"/>
      <c r="I9276" s="32"/>
      <c r="J9276" s="32"/>
      <c r="K9276" s="32"/>
      <c r="L9276" s="33"/>
    </row>
    <row r="9277" ht="18.75" customHeight="1" spans="1:12">
      <c r="A9277" s="31">
        <v>9266</v>
      </c>
      <c r="B9277" s="32"/>
      <c r="C9277" s="32"/>
      <c r="D9277" s="32"/>
      <c r="E9277" s="32"/>
      <c r="F9277" s="32"/>
      <c r="G9277" s="32"/>
      <c r="H9277" s="32"/>
      <c r="I9277" s="32"/>
      <c r="J9277" s="32"/>
      <c r="K9277" s="32"/>
      <c r="L9277" s="33"/>
    </row>
    <row r="9278" ht="18.75" customHeight="1" spans="1:12">
      <c r="A9278" s="31">
        <v>9267</v>
      </c>
      <c r="B9278" s="32"/>
      <c r="C9278" s="32"/>
      <c r="D9278" s="32"/>
      <c r="E9278" s="32"/>
      <c r="F9278" s="32"/>
      <c r="G9278" s="32"/>
      <c r="H9278" s="32"/>
      <c r="I9278" s="32"/>
      <c r="J9278" s="32"/>
      <c r="K9278" s="32"/>
      <c r="L9278" s="33"/>
    </row>
    <row r="9279" ht="18.75" customHeight="1" spans="1:12">
      <c r="A9279" s="31">
        <v>9268</v>
      </c>
      <c r="B9279" s="32"/>
      <c r="C9279" s="32"/>
      <c r="D9279" s="32"/>
      <c r="E9279" s="32"/>
      <c r="F9279" s="32"/>
      <c r="G9279" s="32"/>
      <c r="H9279" s="32"/>
      <c r="I9279" s="32"/>
      <c r="J9279" s="32"/>
      <c r="K9279" s="32"/>
      <c r="L9279" s="33"/>
    </row>
    <row r="9280" ht="18.75" customHeight="1" spans="1:12">
      <c r="A9280" s="31">
        <v>9269</v>
      </c>
      <c r="B9280" s="32"/>
      <c r="C9280" s="32"/>
      <c r="D9280" s="32"/>
      <c r="E9280" s="32"/>
      <c r="F9280" s="32"/>
      <c r="G9280" s="32"/>
      <c r="H9280" s="32"/>
      <c r="I9280" s="32"/>
      <c r="J9280" s="32"/>
      <c r="K9280" s="32"/>
      <c r="L9280" s="33"/>
    </row>
    <row r="9281" ht="18.75" customHeight="1" spans="1:12">
      <c r="A9281" s="31">
        <v>9270</v>
      </c>
      <c r="B9281" s="32"/>
      <c r="C9281" s="32"/>
      <c r="D9281" s="32"/>
      <c r="E9281" s="32"/>
      <c r="F9281" s="32"/>
      <c r="G9281" s="32"/>
      <c r="H9281" s="32"/>
      <c r="I9281" s="32"/>
      <c r="J9281" s="32"/>
      <c r="K9281" s="32"/>
      <c r="L9281" s="33"/>
    </row>
    <row r="9282" ht="18.75" customHeight="1" spans="1:12">
      <c r="A9282" s="31">
        <v>9271</v>
      </c>
      <c r="B9282" s="32"/>
      <c r="C9282" s="32"/>
      <c r="D9282" s="32"/>
      <c r="E9282" s="32"/>
      <c r="F9282" s="32"/>
      <c r="G9282" s="32"/>
      <c r="H9282" s="32"/>
      <c r="I9282" s="32"/>
      <c r="J9282" s="32"/>
      <c r="K9282" s="32"/>
      <c r="L9282" s="33"/>
    </row>
    <row r="9283" ht="18.75" customHeight="1" spans="1:12">
      <c r="A9283" s="31">
        <v>9272</v>
      </c>
      <c r="B9283" s="32"/>
      <c r="C9283" s="32"/>
      <c r="D9283" s="32"/>
      <c r="E9283" s="32"/>
      <c r="F9283" s="32"/>
      <c r="G9283" s="32"/>
      <c r="H9283" s="32"/>
      <c r="I9283" s="32"/>
      <c r="J9283" s="32"/>
      <c r="K9283" s="32"/>
      <c r="L9283" s="33"/>
    </row>
    <row r="9284" ht="18.75" customHeight="1" spans="1:12">
      <c r="A9284" s="31">
        <v>9273</v>
      </c>
      <c r="B9284" s="32"/>
      <c r="C9284" s="32"/>
      <c r="D9284" s="32"/>
      <c r="E9284" s="32"/>
      <c r="F9284" s="32"/>
      <c r="G9284" s="32"/>
      <c r="H9284" s="32"/>
      <c r="I9284" s="32"/>
      <c r="J9284" s="32"/>
      <c r="K9284" s="32"/>
      <c r="L9284" s="33"/>
    </row>
    <row r="9285" ht="18.75" customHeight="1" spans="1:12">
      <c r="A9285" s="31">
        <v>9274</v>
      </c>
      <c r="B9285" s="32"/>
      <c r="C9285" s="32"/>
      <c r="D9285" s="32"/>
      <c r="E9285" s="32"/>
      <c r="F9285" s="32"/>
      <c r="G9285" s="32"/>
      <c r="H9285" s="32"/>
      <c r="I9285" s="32"/>
      <c r="J9285" s="32"/>
      <c r="K9285" s="32"/>
      <c r="L9285" s="33"/>
    </row>
    <row r="9286" ht="18.75" customHeight="1" spans="1:12">
      <c r="A9286" s="31">
        <v>9275</v>
      </c>
      <c r="B9286" s="32"/>
      <c r="C9286" s="32"/>
      <c r="D9286" s="32"/>
      <c r="E9286" s="32"/>
      <c r="F9286" s="32"/>
      <c r="G9286" s="32"/>
      <c r="H9286" s="32"/>
      <c r="I9286" s="32"/>
      <c r="J9286" s="32"/>
      <c r="K9286" s="32"/>
      <c r="L9286" s="33"/>
    </row>
    <row r="9287" ht="18.75" customHeight="1" spans="1:12">
      <c r="A9287" s="31">
        <v>9276</v>
      </c>
      <c r="B9287" s="32"/>
      <c r="C9287" s="32"/>
      <c r="D9287" s="32"/>
      <c r="E9287" s="32"/>
      <c r="F9287" s="32"/>
      <c r="G9287" s="32"/>
      <c r="H9287" s="32"/>
      <c r="I9287" s="32"/>
      <c r="J9287" s="32"/>
      <c r="K9287" s="32"/>
      <c r="L9287" s="33"/>
    </row>
    <row r="9288" ht="18.75" customHeight="1" spans="1:12">
      <c r="A9288" s="31">
        <v>9277</v>
      </c>
      <c r="B9288" s="32"/>
      <c r="C9288" s="32"/>
      <c r="D9288" s="32"/>
      <c r="E9288" s="32"/>
      <c r="F9288" s="32"/>
      <c r="G9288" s="32"/>
      <c r="H9288" s="32"/>
      <c r="I9288" s="32"/>
      <c r="J9288" s="32"/>
      <c r="K9288" s="32"/>
      <c r="L9288" s="33"/>
    </row>
    <row r="9289" ht="18.75" customHeight="1" spans="1:12">
      <c r="A9289" s="31">
        <v>9278</v>
      </c>
      <c r="B9289" s="32"/>
      <c r="C9289" s="32"/>
      <c r="D9289" s="32"/>
      <c r="E9289" s="32"/>
      <c r="F9289" s="32"/>
      <c r="G9289" s="32"/>
      <c r="H9289" s="32"/>
      <c r="I9289" s="32"/>
      <c r="J9289" s="32"/>
      <c r="K9289" s="32"/>
      <c r="L9289" s="33"/>
    </row>
    <row r="9290" ht="18.75" customHeight="1" spans="1:12">
      <c r="A9290" s="31">
        <v>9279</v>
      </c>
      <c r="B9290" s="32"/>
      <c r="C9290" s="32"/>
      <c r="D9290" s="32"/>
      <c r="E9290" s="32"/>
      <c r="F9290" s="32"/>
      <c r="G9290" s="32"/>
      <c r="H9290" s="32"/>
      <c r="I9290" s="32"/>
      <c r="J9290" s="32"/>
      <c r="K9290" s="32"/>
      <c r="L9290" s="33"/>
    </row>
    <row r="9291" ht="18.75" customHeight="1" spans="1:12">
      <c r="A9291" s="31">
        <v>9280</v>
      </c>
      <c r="B9291" s="32"/>
      <c r="C9291" s="32"/>
      <c r="D9291" s="32"/>
      <c r="E9291" s="32"/>
      <c r="F9291" s="32"/>
      <c r="G9291" s="32"/>
      <c r="H9291" s="32"/>
      <c r="I9291" s="32"/>
      <c r="J9291" s="32"/>
      <c r="K9291" s="32"/>
      <c r="L9291" s="33"/>
    </row>
    <row r="9292" ht="18.75" customHeight="1" spans="1:12">
      <c r="A9292" s="31">
        <v>9281</v>
      </c>
      <c r="B9292" s="32"/>
      <c r="C9292" s="32"/>
      <c r="D9292" s="32"/>
      <c r="E9292" s="32"/>
      <c r="F9292" s="32"/>
      <c r="G9292" s="32"/>
      <c r="H9292" s="32"/>
      <c r="I9292" s="32"/>
      <c r="J9292" s="32"/>
      <c r="K9292" s="32"/>
      <c r="L9292" s="33"/>
    </row>
    <row r="9293" ht="18.75" customHeight="1" spans="1:12">
      <c r="A9293" s="31">
        <v>9282</v>
      </c>
      <c r="B9293" s="32"/>
      <c r="C9293" s="32"/>
      <c r="D9293" s="32"/>
      <c r="E9293" s="32"/>
      <c r="F9293" s="32"/>
      <c r="G9293" s="32"/>
      <c r="H9293" s="32"/>
      <c r="I9293" s="32"/>
      <c r="J9293" s="32"/>
      <c r="K9293" s="32"/>
      <c r="L9293" s="33"/>
    </row>
    <row r="9294" ht="18.75" customHeight="1" spans="1:12">
      <c r="A9294" s="31">
        <v>9283</v>
      </c>
      <c r="B9294" s="32"/>
      <c r="C9294" s="32"/>
      <c r="D9294" s="32"/>
      <c r="E9294" s="32"/>
      <c r="F9294" s="32"/>
      <c r="G9294" s="32"/>
      <c r="H9294" s="32"/>
      <c r="I9294" s="32"/>
      <c r="J9294" s="32"/>
      <c r="K9294" s="32"/>
      <c r="L9294" s="33"/>
    </row>
    <row r="9295" ht="18.75" customHeight="1" spans="1:12">
      <c r="A9295" s="31">
        <v>9284</v>
      </c>
      <c r="B9295" s="32"/>
      <c r="C9295" s="32"/>
      <c r="D9295" s="32"/>
      <c r="E9295" s="32"/>
      <c r="F9295" s="32"/>
      <c r="G9295" s="32"/>
      <c r="H9295" s="32"/>
      <c r="I9295" s="32"/>
      <c r="J9295" s="32"/>
      <c r="K9295" s="32"/>
      <c r="L9295" s="33"/>
    </row>
    <row r="9296" ht="18.75" customHeight="1" spans="1:12">
      <c r="A9296" s="31">
        <v>9285</v>
      </c>
      <c r="B9296" s="32"/>
      <c r="C9296" s="32"/>
      <c r="D9296" s="32"/>
      <c r="E9296" s="32"/>
      <c r="F9296" s="32"/>
      <c r="G9296" s="32"/>
      <c r="H9296" s="32"/>
      <c r="I9296" s="32"/>
      <c r="J9296" s="32"/>
      <c r="K9296" s="32"/>
      <c r="L9296" s="33"/>
    </row>
    <row r="9297" ht="18.75" customHeight="1" spans="1:12">
      <c r="A9297" s="31">
        <v>9286</v>
      </c>
      <c r="B9297" s="32"/>
      <c r="C9297" s="32"/>
      <c r="D9297" s="32"/>
      <c r="E9297" s="32"/>
      <c r="F9297" s="32"/>
      <c r="G9297" s="32"/>
      <c r="H9297" s="32"/>
      <c r="I9297" s="32"/>
      <c r="J9297" s="32"/>
      <c r="K9297" s="32"/>
      <c r="L9297" s="33"/>
    </row>
    <row r="9298" ht="18.75" customHeight="1" spans="1:12">
      <c r="A9298" s="31">
        <v>9287</v>
      </c>
      <c r="B9298" s="32"/>
      <c r="C9298" s="32"/>
      <c r="D9298" s="32"/>
      <c r="E9298" s="32"/>
      <c r="F9298" s="32"/>
      <c r="G9298" s="32"/>
      <c r="H9298" s="32"/>
      <c r="I9298" s="32"/>
      <c r="J9298" s="32"/>
      <c r="K9298" s="32"/>
      <c r="L9298" s="33"/>
    </row>
    <row r="9299" ht="18.75" customHeight="1" spans="1:12">
      <c r="A9299" s="31">
        <v>9288</v>
      </c>
      <c r="B9299" s="32"/>
      <c r="C9299" s="32"/>
      <c r="D9299" s="32"/>
      <c r="E9299" s="32"/>
      <c r="F9299" s="32"/>
      <c r="G9299" s="32"/>
      <c r="H9299" s="32"/>
      <c r="I9299" s="32"/>
      <c r="J9299" s="32"/>
      <c r="K9299" s="32"/>
      <c r="L9299" s="33"/>
    </row>
    <row r="9300" ht="18.75" customHeight="1" spans="1:12">
      <c r="A9300" s="31">
        <v>9289</v>
      </c>
      <c r="B9300" s="32"/>
      <c r="C9300" s="32"/>
      <c r="D9300" s="32"/>
      <c r="E9300" s="32"/>
      <c r="F9300" s="32"/>
      <c r="G9300" s="32"/>
      <c r="H9300" s="32"/>
      <c r="I9300" s="32"/>
      <c r="J9300" s="32"/>
      <c r="K9300" s="32"/>
      <c r="L9300" s="33"/>
    </row>
    <row r="9301" ht="18.75" customHeight="1" spans="1:12">
      <c r="A9301" s="31">
        <v>9290</v>
      </c>
      <c r="B9301" s="32"/>
      <c r="C9301" s="32"/>
      <c r="D9301" s="32"/>
      <c r="E9301" s="32"/>
      <c r="F9301" s="32"/>
      <c r="G9301" s="32"/>
      <c r="H9301" s="32"/>
      <c r="I9301" s="32"/>
      <c r="J9301" s="32"/>
      <c r="K9301" s="32"/>
      <c r="L9301" s="33"/>
    </row>
    <row r="9302" ht="18.75" customHeight="1" spans="1:12">
      <c r="A9302" s="31">
        <v>9291</v>
      </c>
      <c r="B9302" s="32"/>
      <c r="C9302" s="32"/>
      <c r="D9302" s="32"/>
      <c r="E9302" s="32"/>
      <c r="F9302" s="32"/>
      <c r="G9302" s="32"/>
      <c r="H9302" s="32"/>
      <c r="I9302" s="32"/>
      <c r="J9302" s="32"/>
      <c r="K9302" s="32"/>
      <c r="L9302" s="33"/>
    </row>
    <row r="9303" ht="18.75" customHeight="1" spans="1:12">
      <c r="A9303" s="31">
        <v>9292</v>
      </c>
      <c r="B9303" s="32"/>
      <c r="C9303" s="32"/>
      <c r="D9303" s="32"/>
      <c r="E9303" s="32"/>
      <c r="F9303" s="32"/>
      <c r="G9303" s="32"/>
      <c r="H9303" s="32"/>
      <c r="I9303" s="32"/>
      <c r="J9303" s="32"/>
      <c r="K9303" s="32"/>
      <c r="L9303" s="33"/>
    </row>
    <row r="9304" ht="18.75" customHeight="1" spans="1:12">
      <c r="A9304" s="31">
        <v>9293</v>
      </c>
      <c r="B9304" s="32"/>
      <c r="C9304" s="32"/>
      <c r="D9304" s="32"/>
      <c r="E9304" s="32"/>
      <c r="F9304" s="32"/>
      <c r="G9304" s="32"/>
      <c r="H9304" s="32"/>
      <c r="I9304" s="32"/>
      <c r="J9304" s="32"/>
      <c r="K9304" s="32"/>
      <c r="L9304" s="33"/>
    </row>
    <row r="9305" ht="18.75" customHeight="1" spans="1:12">
      <c r="A9305" s="31">
        <v>9294</v>
      </c>
      <c r="B9305" s="32"/>
      <c r="C9305" s="32"/>
      <c r="D9305" s="32"/>
      <c r="E9305" s="32"/>
      <c r="F9305" s="32"/>
      <c r="G9305" s="32"/>
      <c r="H9305" s="32"/>
      <c r="I9305" s="32"/>
      <c r="J9305" s="32"/>
      <c r="K9305" s="32"/>
      <c r="L9305" s="33"/>
    </row>
    <row r="9306" ht="18.75" customHeight="1" spans="1:12">
      <c r="A9306" s="31">
        <v>9295</v>
      </c>
      <c r="B9306" s="32"/>
      <c r="C9306" s="32"/>
      <c r="D9306" s="32"/>
      <c r="E9306" s="32"/>
      <c r="F9306" s="32"/>
      <c r="G9306" s="32"/>
      <c r="H9306" s="32"/>
      <c r="I9306" s="32"/>
      <c r="J9306" s="32"/>
      <c r="K9306" s="32"/>
      <c r="L9306" s="33"/>
    </row>
    <row r="9307" ht="18.75" customHeight="1" spans="1:12">
      <c r="A9307" s="31">
        <v>9296</v>
      </c>
      <c r="B9307" s="32"/>
      <c r="C9307" s="32"/>
      <c r="D9307" s="32"/>
      <c r="E9307" s="32"/>
      <c r="F9307" s="32"/>
      <c r="G9307" s="32"/>
      <c r="H9307" s="32"/>
      <c r="I9307" s="32"/>
      <c r="J9307" s="32"/>
      <c r="K9307" s="32"/>
      <c r="L9307" s="33"/>
    </row>
    <row r="9308" ht="18.75" customHeight="1" spans="1:12">
      <c r="A9308" s="31">
        <v>9297</v>
      </c>
      <c r="B9308" s="32"/>
      <c r="C9308" s="32"/>
      <c r="D9308" s="32"/>
      <c r="E9308" s="32"/>
      <c r="F9308" s="32"/>
      <c r="G9308" s="32"/>
      <c r="H9308" s="32"/>
      <c r="I9308" s="32"/>
      <c r="J9308" s="32"/>
      <c r="K9308" s="32"/>
      <c r="L9308" s="33"/>
    </row>
    <row r="9309" ht="18.75" customHeight="1" spans="1:12">
      <c r="A9309" s="31">
        <v>9298</v>
      </c>
      <c r="B9309" s="32"/>
      <c r="C9309" s="32"/>
      <c r="D9309" s="32"/>
      <c r="E9309" s="32"/>
      <c r="F9309" s="32"/>
      <c r="G9309" s="32"/>
      <c r="H9309" s="32"/>
      <c r="I9309" s="32"/>
      <c r="J9309" s="32"/>
      <c r="K9309" s="32"/>
      <c r="L9309" s="33"/>
    </row>
    <row r="9310" ht="18.75" customHeight="1" spans="1:12">
      <c r="A9310" s="31">
        <v>9299</v>
      </c>
      <c r="B9310" s="32"/>
      <c r="C9310" s="32"/>
      <c r="D9310" s="32"/>
      <c r="E9310" s="32"/>
      <c r="F9310" s="32"/>
      <c r="G9310" s="32"/>
      <c r="H9310" s="32"/>
      <c r="I9310" s="32"/>
      <c r="J9310" s="32"/>
      <c r="K9310" s="32"/>
      <c r="L9310" s="33"/>
    </row>
    <row r="9311" ht="18.75" customHeight="1" spans="1:12">
      <c r="A9311" s="31">
        <v>9300</v>
      </c>
      <c r="B9311" s="32"/>
      <c r="C9311" s="32"/>
      <c r="D9311" s="32"/>
      <c r="E9311" s="32"/>
      <c r="F9311" s="32"/>
      <c r="G9311" s="32"/>
      <c r="H9311" s="32"/>
      <c r="I9311" s="32"/>
      <c r="J9311" s="32"/>
      <c r="K9311" s="32"/>
      <c r="L9311" s="33"/>
    </row>
    <row r="9312" ht="18.75" customHeight="1" spans="1:12">
      <c r="A9312" s="31">
        <v>9301</v>
      </c>
      <c r="B9312" s="32"/>
      <c r="C9312" s="32"/>
      <c r="D9312" s="32"/>
      <c r="E9312" s="32"/>
      <c r="F9312" s="32"/>
      <c r="G9312" s="32"/>
      <c r="H9312" s="32"/>
      <c r="I9312" s="32"/>
      <c r="J9312" s="32"/>
      <c r="K9312" s="32"/>
      <c r="L9312" s="33"/>
    </row>
    <row r="9313" ht="18.75" customHeight="1" spans="1:12">
      <c r="A9313" s="31">
        <v>9302</v>
      </c>
      <c r="B9313" s="32"/>
      <c r="C9313" s="32"/>
      <c r="D9313" s="32"/>
      <c r="E9313" s="32"/>
      <c r="F9313" s="32"/>
      <c r="G9313" s="32"/>
      <c r="H9313" s="32"/>
      <c r="I9313" s="32"/>
      <c r="J9313" s="32"/>
      <c r="K9313" s="32"/>
      <c r="L9313" s="33"/>
    </row>
    <row r="9314" ht="18.75" customHeight="1" spans="1:12">
      <c r="A9314" s="31">
        <v>9303</v>
      </c>
      <c r="B9314" s="32"/>
      <c r="C9314" s="32"/>
      <c r="D9314" s="32"/>
      <c r="E9314" s="32"/>
      <c r="F9314" s="32"/>
      <c r="G9314" s="32"/>
      <c r="H9314" s="32"/>
      <c r="I9314" s="32"/>
      <c r="J9314" s="32"/>
      <c r="K9314" s="32"/>
      <c r="L9314" s="33"/>
    </row>
    <row r="9315" ht="18.75" customHeight="1" spans="1:12">
      <c r="A9315" s="31">
        <v>9304</v>
      </c>
      <c r="B9315" s="32"/>
      <c r="C9315" s="32"/>
      <c r="D9315" s="32"/>
      <c r="E9315" s="32"/>
      <c r="F9315" s="32"/>
      <c r="G9315" s="32"/>
      <c r="H9315" s="32"/>
      <c r="I9315" s="32"/>
      <c r="J9315" s="32"/>
      <c r="K9315" s="32"/>
      <c r="L9315" s="33"/>
    </row>
    <row r="9316" ht="18.75" customHeight="1" spans="1:12">
      <c r="A9316" s="31">
        <v>9305</v>
      </c>
      <c r="B9316" s="32"/>
      <c r="C9316" s="32"/>
      <c r="D9316" s="32"/>
      <c r="E9316" s="32"/>
      <c r="F9316" s="32"/>
      <c r="G9316" s="32"/>
      <c r="H9316" s="32"/>
      <c r="I9316" s="32"/>
      <c r="J9316" s="32"/>
      <c r="K9316" s="32"/>
      <c r="L9316" s="33"/>
    </row>
    <row r="9317" ht="18.75" customHeight="1" spans="1:12">
      <c r="A9317" s="31">
        <v>9306</v>
      </c>
      <c r="B9317" s="32"/>
      <c r="C9317" s="32"/>
      <c r="D9317" s="32"/>
      <c r="E9317" s="32"/>
      <c r="F9317" s="32"/>
      <c r="G9317" s="32"/>
      <c r="H9317" s="32"/>
      <c r="I9317" s="32"/>
      <c r="J9317" s="32"/>
      <c r="K9317" s="32"/>
      <c r="L9317" s="33"/>
    </row>
    <row r="9318" ht="18.75" customHeight="1" spans="1:12">
      <c r="A9318" s="31">
        <v>9307</v>
      </c>
      <c r="B9318" s="32"/>
      <c r="C9318" s="32"/>
      <c r="D9318" s="32"/>
      <c r="E9318" s="32"/>
      <c r="F9318" s="32"/>
      <c r="G9318" s="32"/>
      <c r="H9318" s="32"/>
      <c r="I9318" s="32"/>
      <c r="J9318" s="32"/>
      <c r="K9318" s="32"/>
      <c r="L9318" s="33"/>
    </row>
    <row r="9319" ht="18.75" customHeight="1" spans="1:12">
      <c r="A9319" s="31">
        <v>9308</v>
      </c>
      <c r="B9319" s="32"/>
      <c r="C9319" s="32"/>
      <c r="D9319" s="32"/>
      <c r="E9319" s="32"/>
      <c r="F9319" s="32"/>
      <c r="G9319" s="32"/>
      <c r="H9319" s="32"/>
      <c r="I9319" s="32"/>
      <c r="J9319" s="32"/>
      <c r="K9319" s="32"/>
      <c r="L9319" s="33"/>
    </row>
    <row r="9320" ht="18.75" customHeight="1" spans="1:12">
      <c r="A9320" s="31">
        <v>9309</v>
      </c>
      <c r="B9320" s="32"/>
      <c r="C9320" s="32"/>
      <c r="D9320" s="32"/>
      <c r="E9320" s="32"/>
      <c r="F9320" s="32"/>
      <c r="G9320" s="32"/>
      <c r="H9320" s="32"/>
      <c r="I9320" s="32"/>
      <c r="J9320" s="32"/>
      <c r="K9320" s="32"/>
      <c r="L9320" s="33"/>
    </row>
    <row r="9321" ht="18.75" customHeight="1" spans="1:12">
      <c r="A9321" s="31">
        <v>9310</v>
      </c>
      <c r="B9321" s="32"/>
      <c r="C9321" s="32"/>
      <c r="D9321" s="32"/>
      <c r="E9321" s="32"/>
      <c r="F9321" s="32"/>
      <c r="G9321" s="32"/>
      <c r="H9321" s="32"/>
      <c r="I9321" s="32"/>
      <c r="J9321" s="32"/>
      <c r="K9321" s="32"/>
      <c r="L9321" s="33"/>
    </row>
    <row r="9322" ht="18.75" customHeight="1" spans="1:12">
      <c r="A9322" s="31">
        <v>9311</v>
      </c>
      <c r="B9322" s="32"/>
      <c r="C9322" s="32"/>
      <c r="D9322" s="32"/>
      <c r="E9322" s="32"/>
      <c r="F9322" s="32"/>
      <c r="G9322" s="32"/>
      <c r="H9322" s="32"/>
      <c r="I9322" s="32"/>
      <c r="J9322" s="32"/>
      <c r="K9322" s="32"/>
      <c r="L9322" s="33"/>
    </row>
    <row r="9323" ht="18.75" customHeight="1" spans="1:12">
      <c r="A9323" s="31">
        <v>9312</v>
      </c>
      <c r="B9323" s="32"/>
      <c r="C9323" s="32"/>
      <c r="D9323" s="32"/>
      <c r="E9323" s="32"/>
      <c r="F9323" s="32"/>
      <c r="G9323" s="32"/>
      <c r="H9323" s="32"/>
      <c r="I9323" s="32"/>
      <c r="J9323" s="32"/>
      <c r="K9323" s="32"/>
      <c r="L9323" s="33"/>
    </row>
    <row r="9324" ht="18.75" customHeight="1" spans="1:12">
      <c r="A9324" s="31">
        <v>9313</v>
      </c>
      <c r="B9324" s="32"/>
      <c r="C9324" s="32"/>
      <c r="D9324" s="32"/>
      <c r="E9324" s="32"/>
      <c r="F9324" s="32"/>
      <c r="G9324" s="32"/>
      <c r="H9324" s="32"/>
      <c r="I9324" s="32"/>
      <c r="J9324" s="32"/>
      <c r="K9324" s="32"/>
      <c r="L9324" s="33"/>
    </row>
    <row r="9325" ht="18.75" customHeight="1" spans="1:12">
      <c r="A9325" s="31">
        <v>9314</v>
      </c>
      <c r="B9325" s="32"/>
      <c r="C9325" s="32"/>
      <c r="D9325" s="32"/>
      <c r="E9325" s="32"/>
      <c r="F9325" s="32"/>
      <c r="G9325" s="32"/>
      <c r="H9325" s="32"/>
      <c r="I9325" s="32"/>
      <c r="J9325" s="32"/>
      <c r="K9325" s="32"/>
      <c r="L9325" s="33"/>
    </row>
    <row r="9326" ht="18.75" customHeight="1" spans="1:12">
      <c r="A9326" s="31">
        <v>9315</v>
      </c>
      <c r="B9326" s="32"/>
      <c r="C9326" s="32"/>
      <c r="D9326" s="32"/>
      <c r="E9326" s="32"/>
      <c r="F9326" s="32"/>
      <c r="G9326" s="32"/>
      <c r="H9326" s="32"/>
      <c r="I9326" s="32"/>
      <c r="J9326" s="32"/>
      <c r="K9326" s="32"/>
      <c r="L9326" s="33"/>
    </row>
    <row r="9327" ht="18.75" customHeight="1" spans="1:12">
      <c r="A9327" s="31">
        <v>9316</v>
      </c>
      <c r="B9327" s="32"/>
      <c r="C9327" s="32"/>
      <c r="D9327" s="32"/>
      <c r="E9327" s="32"/>
      <c r="F9327" s="32"/>
      <c r="G9327" s="32"/>
      <c r="H9327" s="32"/>
      <c r="I9327" s="32"/>
      <c r="J9327" s="32"/>
      <c r="K9327" s="32"/>
      <c r="L9327" s="33"/>
    </row>
    <row r="9328" ht="18.75" customHeight="1" spans="1:12">
      <c r="A9328" s="31">
        <v>9317</v>
      </c>
      <c r="B9328" s="32"/>
      <c r="C9328" s="32"/>
      <c r="D9328" s="32"/>
      <c r="E9328" s="32"/>
      <c r="F9328" s="32"/>
      <c r="G9328" s="32"/>
      <c r="H9328" s="32"/>
      <c r="I9328" s="32"/>
      <c r="J9328" s="32"/>
      <c r="K9328" s="32"/>
      <c r="L9328" s="33"/>
    </row>
    <row r="9329" ht="18.75" customHeight="1" spans="1:12">
      <c r="A9329" s="31">
        <v>9318</v>
      </c>
      <c r="B9329" s="32"/>
      <c r="C9329" s="32"/>
      <c r="D9329" s="32"/>
      <c r="E9329" s="32"/>
      <c r="F9329" s="32"/>
      <c r="G9329" s="32"/>
      <c r="H9329" s="32"/>
      <c r="I9329" s="32"/>
      <c r="J9329" s="32"/>
      <c r="K9329" s="32"/>
      <c r="L9329" s="33"/>
    </row>
    <row r="9330" ht="18.75" customHeight="1" spans="1:12">
      <c r="A9330" s="31">
        <v>9319</v>
      </c>
      <c r="B9330" s="32"/>
      <c r="C9330" s="32"/>
      <c r="D9330" s="32"/>
      <c r="E9330" s="32"/>
      <c r="F9330" s="32"/>
      <c r="G9330" s="32"/>
      <c r="H9330" s="32"/>
      <c r="I9330" s="32"/>
      <c r="J9330" s="32"/>
      <c r="K9330" s="32"/>
      <c r="L9330" s="33"/>
    </row>
    <row r="9331" ht="18.75" customHeight="1" spans="1:12">
      <c r="A9331" s="31">
        <v>9320</v>
      </c>
      <c r="B9331" s="32"/>
      <c r="C9331" s="32"/>
      <c r="D9331" s="32"/>
      <c r="E9331" s="32"/>
      <c r="F9331" s="32"/>
      <c r="G9331" s="32"/>
      <c r="H9331" s="32"/>
      <c r="I9331" s="32"/>
      <c r="J9331" s="32"/>
      <c r="K9331" s="32"/>
      <c r="L9331" s="33"/>
    </row>
    <row r="9332" ht="18.75" customHeight="1" spans="1:12">
      <c r="A9332" s="31">
        <v>9321</v>
      </c>
      <c r="B9332" s="32"/>
      <c r="C9332" s="32"/>
      <c r="D9332" s="32"/>
      <c r="E9332" s="32"/>
      <c r="F9332" s="32"/>
      <c r="G9332" s="32"/>
      <c r="H9332" s="32"/>
      <c r="I9332" s="32"/>
      <c r="J9332" s="32"/>
      <c r="K9332" s="32"/>
      <c r="L9332" s="33"/>
    </row>
    <row r="9333" ht="18.75" customHeight="1" spans="1:12">
      <c r="A9333" s="31">
        <v>9322</v>
      </c>
      <c r="B9333" s="32"/>
      <c r="C9333" s="32"/>
      <c r="D9333" s="32"/>
      <c r="E9333" s="32"/>
      <c r="F9333" s="32"/>
      <c r="G9333" s="32"/>
      <c r="H9333" s="32"/>
      <c r="I9333" s="32"/>
      <c r="J9333" s="32"/>
      <c r="K9333" s="32"/>
      <c r="L9333" s="33"/>
    </row>
    <row r="9334" ht="18.75" customHeight="1" spans="1:12">
      <c r="A9334" s="31">
        <v>9323</v>
      </c>
      <c r="B9334" s="32"/>
      <c r="C9334" s="32"/>
      <c r="D9334" s="32"/>
      <c r="E9334" s="32"/>
      <c r="F9334" s="32"/>
      <c r="G9334" s="32"/>
      <c r="H9334" s="32"/>
      <c r="I9334" s="32"/>
      <c r="J9334" s="32"/>
      <c r="K9334" s="32"/>
      <c r="L9334" s="33"/>
    </row>
    <row r="9335" ht="18.75" customHeight="1" spans="1:12">
      <c r="A9335" s="31">
        <v>9324</v>
      </c>
      <c r="B9335" s="32"/>
      <c r="C9335" s="32"/>
      <c r="D9335" s="32"/>
      <c r="E9335" s="32"/>
      <c r="F9335" s="32"/>
      <c r="G9335" s="32"/>
      <c r="H9335" s="32"/>
      <c r="I9335" s="32"/>
      <c r="J9335" s="32"/>
      <c r="K9335" s="32"/>
      <c r="L9335" s="33"/>
    </row>
    <row r="9336" ht="18.75" customHeight="1" spans="1:12">
      <c r="A9336" s="31">
        <v>9325</v>
      </c>
      <c r="B9336" s="32"/>
      <c r="C9336" s="32"/>
      <c r="D9336" s="32"/>
      <c r="E9336" s="32"/>
      <c r="F9336" s="32"/>
      <c r="G9336" s="32"/>
      <c r="H9336" s="32"/>
      <c r="I9336" s="32"/>
      <c r="J9336" s="32"/>
      <c r="K9336" s="32"/>
      <c r="L9336" s="33"/>
    </row>
    <row r="9337" ht="18.75" customHeight="1" spans="1:12">
      <c r="A9337" s="31">
        <v>9326</v>
      </c>
      <c r="B9337" s="32"/>
      <c r="C9337" s="32"/>
      <c r="D9337" s="32"/>
      <c r="E9337" s="32"/>
      <c r="F9337" s="32"/>
      <c r="G9337" s="32"/>
      <c r="H9337" s="32"/>
      <c r="I9337" s="32"/>
      <c r="J9337" s="32"/>
      <c r="K9337" s="32"/>
      <c r="L9337" s="33"/>
    </row>
    <row r="9338" ht="18.75" customHeight="1" spans="1:12">
      <c r="A9338" s="31">
        <v>9327</v>
      </c>
      <c r="B9338" s="32"/>
      <c r="C9338" s="32"/>
      <c r="D9338" s="32"/>
      <c r="E9338" s="32"/>
      <c r="F9338" s="32"/>
      <c r="G9338" s="32"/>
      <c r="H9338" s="32"/>
      <c r="I9338" s="32"/>
      <c r="J9338" s="32"/>
      <c r="K9338" s="32"/>
      <c r="L9338" s="33"/>
    </row>
    <row r="9339" ht="18.75" customHeight="1" spans="1:12">
      <c r="A9339" s="31">
        <v>9328</v>
      </c>
      <c r="B9339" s="32"/>
      <c r="C9339" s="32"/>
      <c r="D9339" s="32"/>
      <c r="E9339" s="32"/>
      <c r="F9339" s="32"/>
      <c r="G9339" s="32"/>
      <c r="H9339" s="32"/>
      <c r="I9339" s="32"/>
      <c r="J9339" s="32"/>
      <c r="K9339" s="32"/>
      <c r="L9339" s="33"/>
    </row>
    <row r="9340" ht="18.75" customHeight="1" spans="1:12">
      <c r="A9340" s="31">
        <v>9329</v>
      </c>
      <c r="B9340" s="32"/>
      <c r="C9340" s="32"/>
      <c r="D9340" s="32"/>
      <c r="E9340" s="32"/>
      <c r="F9340" s="32"/>
      <c r="G9340" s="32"/>
      <c r="H9340" s="32"/>
      <c r="I9340" s="32"/>
      <c r="J9340" s="32"/>
      <c r="K9340" s="32"/>
      <c r="L9340" s="33"/>
    </row>
    <row r="9341" ht="18.75" customHeight="1" spans="1:12">
      <c r="A9341" s="31">
        <v>9330</v>
      </c>
      <c r="B9341" s="32"/>
      <c r="C9341" s="32"/>
      <c r="D9341" s="32"/>
      <c r="E9341" s="32"/>
      <c r="F9341" s="32"/>
      <c r="G9341" s="32"/>
      <c r="H9341" s="32"/>
      <c r="I9341" s="32"/>
      <c r="J9341" s="32"/>
      <c r="K9341" s="32"/>
      <c r="L9341" s="33"/>
    </row>
    <row r="9342" ht="18.75" customHeight="1" spans="1:12">
      <c r="A9342" s="31">
        <v>9331</v>
      </c>
      <c r="B9342" s="32"/>
      <c r="C9342" s="32"/>
      <c r="D9342" s="32"/>
      <c r="E9342" s="32"/>
      <c r="F9342" s="32"/>
      <c r="G9342" s="32"/>
      <c r="H9342" s="32"/>
      <c r="I9342" s="32"/>
      <c r="J9342" s="32"/>
      <c r="K9342" s="32"/>
      <c r="L9342" s="33"/>
    </row>
    <row r="9343" ht="18.75" customHeight="1" spans="1:12">
      <c r="A9343" s="31">
        <v>9332</v>
      </c>
      <c r="B9343" s="32"/>
      <c r="C9343" s="32"/>
      <c r="D9343" s="32"/>
      <c r="E9343" s="32"/>
      <c r="F9343" s="32"/>
      <c r="G9343" s="32"/>
      <c r="H9343" s="32"/>
      <c r="I9343" s="32"/>
      <c r="J9343" s="32"/>
      <c r="K9343" s="32"/>
      <c r="L9343" s="33"/>
    </row>
    <row r="9344" ht="18.75" customHeight="1" spans="1:12">
      <c r="A9344" s="31">
        <v>9333</v>
      </c>
      <c r="B9344" s="32"/>
      <c r="C9344" s="32"/>
      <c r="D9344" s="32"/>
      <c r="E9344" s="32"/>
      <c r="F9344" s="32"/>
      <c r="G9344" s="32"/>
      <c r="H9344" s="32"/>
      <c r="I9344" s="32"/>
      <c r="J9344" s="32"/>
      <c r="K9344" s="32"/>
      <c r="L9344" s="33"/>
    </row>
    <row r="9345" ht="18.75" customHeight="1" spans="1:12">
      <c r="A9345" s="31">
        <v>9334</v>
      </c>
      <c r="B9345" s="32"/>
      <c r="C9345" s="32"/>
      <c r="D9345" s="32"/>
      <c r="E9345" s="32"/>
      <c r="F9345" s="32"/>
      <c r="G9345" s="32"/>
      <c r="H9345" s="32"/>
      <c r="I9345" s="32"/>
      <c r="J9345" s="32"/>
      <c r="K9345" s="32"/>
      <c r="L9345" s="33"/>
    </row>
    <row r="9346" ht="18.75" customHeight="1" spans="1:12">
      <c r="A9346" s="31">
        <v>9335</v>
      </c>
      <c r="B9346" s="32"/>
      <c r="C9346" s="32"/>
      <c r="D9346" s="32"/>
      <c r="E9346" s="32"/>
      <c r="F9346" s="32"/>
      <c r="G9346" s="32"/>
      <c r="H9346" s="32"/>
      <c r="I9346" s="32"/>
      <c r="J9346" s="32"/>
      <c r="K9346" s="32"/>
      <c r="L9346" s="33"/>
    </row>
    <row r="9347" ht="18.75" customHeight="1" spans="1:12">
      <c r="A9347" s="31">
        <v>9336</v>
      </c>
      <c r="B9347" s="32"/>
      <c r="C9347" s="32"/>
      <c r="D9347" s="32"/>
      <c r="E9347" s="32"/>
      <c r="F9347" s="32"/>
      <c r="G9347" s="32"/>
      <c r="H9347" s="32"/>
      <c r="I9347" s="32"/>
      <c r="J9347" s="32"/>
      <c r="K9347" s="32"/>
      <c r="L9347" s="33"/>
    </row>
    <row r="9348" ht="18.75" customHeight="1" spans="1:12">
      <c r="A9348" s="31">
        <v>9337</v>
      </c>
      <c r="B9348" s="32"/>
      <c r="C9348" s="32"/>
      <c r="D9348" s="32"/>
      <c r="E9348" s="32"/>
      <c r="F9348" s="32"/>
      <c r="G9348" s="32"/>
      <c r="H9348" s="32"/>
      <c r="I9348" s="32"/>
      <c r="J9348" s="32"/>
      <c r="K9348" s="32"/>
      <c r="L9348" s="33"/>
    </row>
    <row r="9349" ht="18.75" customHeight="1" spans="1:12">
      <c r="A9349" s="31">
        <v>9338</v>
      </c>
      <c r="B9349" s="32"/>
      <c r="C9349" s="32"/>
      <c r="D9349" s="32"/>
      <c r="E9349" s="32"/>
      <c r="F9349" s="32"/>
      <c r="G9349" s="32"/>
      <c r="H9349" s="32"/>
      <c r="I9349" s="32"/>
      <c r="J9349" s="32"/>
      <c r="K9349" s="32"/>
      <c r="L9349" s="33"/>
    </row>
    <row r="9350" ht="18.75" customHeight="1" spans="1:12">
      <c r="A9350" s="31">
        <v>9339</v>
      </c>
      <c r="B9350" s="32"/>
      <c r="C9350" s="32"/>
      <c r="D9350" s="32"/>
      <c r="E9350" s="32"/>
      <c r="F9350" s="32"/>
      <c r="G9350" s="32"/>
      <c r="H9350" s="32"/>
      <c r="I9350" s="32"/>
      <c r="J9350" s="32"/>
      <c r="K9350" s="32"/>
      <c r="L9350" s="33"/>
    </row>
    <row r="9351" ht="18.75" customHeight="1" spans="1:12">
      <c r="A9351" s="31">
        <v>9340</v>
      </c>
      <c r="B9351" s="32"/>
      <c r="C9351" s="32"/>
      <c r="D9351" s="32"/>
      <c r="E9351" s="32"/>
      <c r="F9351" s="32"/>
      <c r="G9351" s="32"/>
      <c r="H9351" s="32"/>
      <c r="I9351" s="32"/>
      <c r="J9351" s="32"/>
      <c r="K9351" s="32"/>
      <c r="L9351" s="33"/>
    </row>
    <row r="9352" ht="18.75" customHeight="1" spans="1:12">
      <c r="A9352" s="31">
        <v>9341</v>
      </c>
      <c r="B9352" s="32"/>
      <c r="C9352" s="32"/>
      <c r="D9352" s="32"/>
      <c r="E9352" s="32"/>
      <c r="F9352" s="32"/>
      <c r="G9352" s="32"/>
      <c r="H9352" s="32"/>
      <c r="I9352" s="32"/>
      <c r="J9352" s="32"/>
      <c r="K9352" s="32"/>
      <c r="L9352" s="33"/>
    </row>
    <row r="9353" ht="18.75" customHeight="1" spans="1:12">
      <c r="A9353" s="31">
        <v>9342</v>
      </c>
      <c r="B9353" s="32"/>
      <c r="C9353" s="32"/>
      <c r="D9353" s="32"/>
      <c r="E9353" s="32"/>
      <c r="F9353" s="32"/>
      <c r="G9353" s="32"/>
      <c r="H9353" s="32"/>
      <c r="I9353" s="32"/>
      <c r="J9353" s="32"/>
      <c r="K9353" s="32"/>
      <c r="L9353" s="33"/>
    </row>
    <row r="9354" ht="18.75" customHeight="1" spans="1:12">
      <c r="A9354" s="31">
        <v>9343</v>
      </c>
      <c r="B9354" s="32"/>
      <c r="C9354" s="32"/>
      <c r="D9354" s="32"/>
      <c r="E9354" s="32"/>
      <c r="F9354" s="32"/>
      <c r="G9354" s="32"/>
      <c r="H9354" s="32"/>
      <c r="I9354" s="32"/>
      <c r="J9354" s="32"/>
      <c r="K9354" s="32"/>
      <c r="L9354" s="33"/>
    </row>
    <row r="9355" ht="18.75" customHeight="1" spans="1:12">
      <c r="A9355" s="31">
        <v>9344</v>
      </c>
      <c r="B9355" s="32"/>
      <c r="C9355" s="32"/>
      <c r="D9355" s="32"/>
      <c r="E9355" s="32"/>
      <c r="F9355" s="32"/>
      <c r="G9355" s="32"/>
      <c r="H9355" s="32"/>
      <c r="I9355" s="32"/>
      <c r="J9355" s="32"/>
      <c r="K9355" s="32"/>
      <c r="L9355" s="33"/>
    </row>
    <row r="9356" ht="18.75" customHeight="1" spans="1:12">
      <c r="A9356" s="31">
        <v>9345</v>
      </c>
      <c r="B9356" s="32"/>
      <c r="C9356" s="32"/>
      <c r="D9356" s="32"/>
      <c r="E9356" s="32"/>
      <c r="F9356" s="32"/>
      <c r="G9356" s="32"/>
      <c r="H9356" s="32"/>
      <c r="I9356" s="32"/>
      <c r="J9356" s="32"/>
      <c r="K9356" s="32"/>
      <c r="L9356" s="33"/>
    </row>
    <row r="9357" ht="18.75" customHeight="1" spans="1:12">
      <c r="A9357" s="31">
        <v>9346</v>
      </c>
      <c r="B9357" s="32"/>
      <c r="C9357" s="32"/>
      <c r="D9357" s="32"/>
      <c r="E9357" s="32"/>
      <c r="F9357" s="32"/>
      <c r="G9357" s="32"/>
      <c r="H9357" s="32"/>
      <c r="I9357" s="32"/>
      <c r="J9357" s="32"/>
      <c r="K9357" s="32"/>
      <c r="L9357" s="33"/>
    </row>
    <row r="9358" ht="18.75" customHeight="1" spans="1:12">
      <c r="A9358" s="31">
        <v>9347</v>
      </c>
      <c r="B9358" s="32"/>
      <c r="C9358" s="32"/>
      <c r="D9358" s="32"/>
      <c r="E9358" s="32"/>
      <c r="F9358" s="32"/>
      <c r="G9358" s="32"/>
      <c r="H9358" s="32"/>
      <c r="I9358" s="32"/>
      <c r="J9358" s="32"/>
      <c r="K9358" s="32"/>
      <c r="L9358" s="33"/>
    </row>
    <row r="9359" ht="18.75" customHeight="1" spans="1:12">
      <c r="A9359" s="31">
        <v>9348</v>
      </c>
      <c r="B9359" s="32"/>
      <c r="C9359" s="32"/>
      <c r="D9359" s="32"/>
      <c r="E9359" s="32"/>
      <c r="F9359" s="32"/>
      <c r="G9359" s="32"/>
      <c r="H9359" s="32"/>
      <c r="I9359" s="32"/>
      <c r="J9359" s="32"/>
      <c r="K9359" s="32"/>
      <c r="L9359" s="33"/>
    </row>
    <row r="9360" ht="18.75" customHeight="1" spans="1:12">
      <c r="A9360" s="31">
        <v>9349</v>
      </c>
      <c r="B9360" s="32"/>
      <c r="C9360" s="32"/>
      <c r="D9360" s="32"/>
      <c r="E9360" s="32"/>
      <c r="F9360" s="32"/>
      <c r="G9360" s="32"/>
      <c r="H9360" s="32"/>
      <c r="I9360" s="32"/>
      <c r="J9360" s="32"/>
      <c r="K9360" s="32"/>
      <c r="L9360" s="33"/>
    </row>
    <row r="9361" ht="18.75" customHeight="1" spans="1:12">
      <c r="A9361" s="31">
        <v>9350</v>
      </c>
      <c r="B9361" s="32"/>
      <c r="C9361" s="32"/>
      <c r="D9361" s="32"/>
      <c r="E9361" s="32"/>
      <c r="F9361" s="32"/>
      <c r="G9361" s="32"/>
      <c r="H9361" s="32"/>
      <c r="I9361" s="32"/>
      <c r="J9361" s="32"/>
      <c r="K9361" s="32"/>
      <c r="L9361" s="33"/>
    </row>
    <row r="9362" ht="18.75" customHeight="1" spans="1:12">
      <c r="A9362" s="31">
        <v>9351</v>
      </c>
      <c r="B9362" s="32"/>
      <c r="C9362" s="32"/>
      <c r="D9362" s="32"/>
      <c r="E9362" s="32"/>
      <c r="F9362" s="32"/>
      <c r="G9362" s="32"/>
      <c r="H9362" s="32"/>
      <c r="I9362" s="32"/>
      <c r="J9362" s="32"/>
      <c r="K9362" s="32"/>
      <c r="L9362" s="33"/>
    </row>
    <row r="9363" ht="18.75" customHeight="1" spans="1:12">
      <c r="A9363" s="31">
        <v>9352</v>
      </c>
      <c r="B9363" s="32"/>
      <c r="C9363" s="32"/>
      <c r="D9363" s="32"/>
      <c r="E9363" s="32"/>
      <c r="F9363" s="32"/>
      <c r="G9363" s="32"/>
      <c r="H9363" s="32"/>
      <c r="I9363" s="32"/>
      <c r="J9363" s="32"/>
      <c r="K9363" s="32"/>
      <c r="L9363" s="33"/>
    </row>
    <row r="9364" ht="18.75" customHeight="1" spans="1:12">
      <c r="A9364" s="31">
        <v>9353</v>
      </c>
      <c r="B9364" s="32"/>
      <c r="C9364" s="32"/>
      <c r="D9364" s="32"/>
      <c r="E9364" s="32"/>
      <c r="F9364" s="32"/>
      <c r="G9364" s="32"/>
      <c r="H9364" s="32"/>
      <c r="I9364" s="32"/>
      <c r="J9364" s="32"/>
      <c r="K9364" s="32"/>
      <c r="L9364" s="33"/>
    </row>
    <row r="9365" ht="18.75" customHeight="1" spans="1:12">
      <c r="A9365" s="31">
        <v>9354</v>
      </c>
      <c r="B9365" s="32"/>
      <c r="C9365" s="32"/>
      <c r="D9365" s="32"/>
      <c r="E9365" s="32"/>
      <c r="F9365" s="32"/>
      <c r="G9365" s="32"/>
      <c r="H9365" s="32"/>
      <c r="I9365" s="32"/>
      <c r="J9365" s="32"/>
      <c r="K9365" s="32"/>
      <c r="L9365" s="33"/>
    </row>
    <row r="9366" ht="18.75" customHeight="1" spans="1:12">
      <c r="A9366" s="31">
        <v>9355</v>
      </c>
      <c r="B9366" s="32"/>
      <c r="C9366" s="32"/>
      <c r="D9366" s="32"/>
      <c r="E9366" s="32"/>
      <c r="F9366" s="32"/>
      <c r="G9366" s="32"/>
      <c r="H9366" s="32"/>
      <c r="I9366" s="32"/>
      <c r="J9366" s="32"/>
      <c r="K9366" s="32"/>
      <c r="L9366" s="33"/>
    </row>
    <row r="9367" ht="18.75" customHeight="1" spans="1:12">
      <c r="A9367" s="31">
        <v>9356</v>
      </c>
      <c r="B9367" s="32"/>
      <c r="C9367" s="32"/>
      <c r="D9367" s="32"/>
      <c r="E9367" s="32"/>
      <c r="F9367" s="32"/>
      <c r="G9367" s="32"/>
      <c r="H9367" s="32"/>
      <c r="I9367" s="32"/>
      <c r="J9367" s="32"/>
      <c r="K9367" s="32"/>
      <c r="L9367" s="33"/>
    </row>
    <row r="9368" ht="18.75" customHeight="1" spans="1:12">
      <c r="A9368" s="31">
        <v>9357</v>
      </c>
      <c r="B9368" s="32"/>
      <c r="C9368" s="32"/>
      <c r="D9368" s="32"/>
      <c r="E9368" s="32"/>
      <c r="F9368" s="32"/>
      <c r="G9368" s="32"/>
      <c r="H9368" s="32"/>
      <c r="I9368" s="32"/>
      <c r="J9368" s="32"/>
      <c r="K9368" s="32"/>
      <c r="L9368" s="33"/>
    </row>
    <row r="9369" ht="18.75" customHeight="1" spans="1:12">
      <c r="A9369" s="31">
        <v>9358</v>
      </c>
      <c r="B9369" s="32"/>
      <c r="C9369" s="32"/>
      <c r="D9369" s="32"/>
      <c r="E9369" s="32"/>
      <c r="F9369" s="32"/>
      <c r="G9369" s="32"/>
      <c r="H9369" s="32"/>
      <c r="I9369" s="32"/>
      <c r="J9369" s="32"/>
      <c r="K9369" s="32"/>
      <c r="L9369" s="33"/>
    </row>
    <row r="9370" ht="18.75" customHeight="1" spans="1:12">
      <c r="A9370" s="31">
        <v>9359</v>
      </c>
      <c r="B9370" s="32"/>
      <c r="C9370" s="32"/>
      <c r="D9370" s="32"/>
      <c r="E9370" s="32"/>
      <c r="F9370" s="32"/>
      <c r="G9370" s="32"/>
      <c r="H9370" s="32"/>
      <c r="I9370" s="32"/>
      <c r="J9370" s="32"/>
      <c r="K9370" s="32"/>
      <c r="L9370" s="33"/>
    </row>
    <row r="9371" ht="18.75" customHeight="1" spans="1:12">
      <c r="A9371" s="31">
        <v>9360</v>
      </c>
      <c r="B9371" s="32"/>
      <c r="C9371" s="32"/>
      <c r="D9371" s="32"/>
      <c r="E9371" s="32"/>
      <c r="F9371" s="32"/>
      <c r="G9371" s="32"/>
      <c r="H9371" s="32"/>
      <c r="I9371" s="32"/>
      <c r="J9371" s="32"/>
      <c r="K9371" s="32"/>
      <c r="L9371" s="33"/>
    </row>
    <row r="9372" ht="18.75" customHeight="1" spans="1:12">
      <c r="A9372" s="31">
        <v>9361</v>
      </c>
      <c r="B9372" s="32"/>
      <c r="C9372" s="32"/>
      <c r="D9372" s="32"/>
      <c r="E9372" s="32"/>
      <c r="F9372" s="32"/>
      <c r="G9372" s="32"/>
      <c r="H9372" s="32"/>
      <c r="I9372" s="32"/>
      <c r="J9372" s="32"/>
      <c r="K9372" s="32"/>
      <c r="L9372" s="33"/>
    </row>
    <row r="9373" ht="18.75" customHeight="1" spans="1:12">
      <c r="A9373" s="31">
        <v>9362</v>
      </c>
      <c r="B9373" s="32"/>
      <c r="C9373" s="32"/>
      <c r="D9373" s="32"/>
      <c r="E9373" s="32"/>
      <c r="F9373" s="32"/>
      <c r="G9373" s="32"/>
      <c r="H9373" s="32"/>
      <c r="I9373" s="32"/>
      <c r="J9373" s="32"/>
      <c r="K9373" s="32"/>
      <c r="L9373" s="33"/>
    </row>
    <row r="9374" ht="18.75" customHeight="1" spans="1:12">
      <c r="A9374" s="31">
        <v>9363</v>
      </c>
      <c r="B9374" s="32"/>
      <c r="C9374" s="32"/>
      <c r="D9374" s="32"/>
      <c r="E9374" s="32"/>
      <c r="F9374" s="32"/>
      <c r="G9374" s="32"/>
      <c r="H9374" s="32"/>
      <c r="I9374" s="32"/>
      <c r="J9374" s="32"/>
      <c r="K9374" s="32"/>
      <c r="L9374" s="33"/>
    </row>
    <row r="9375" ht="18.75" customHeight="1" spans="1:12">
      <c r="A9375" s="31">
        <v>9364</v>
      </c>
      <c r="B9375" s="32"/>
      <c r="C9375" s="32"/>
      <c r="D9375" s="32"/>
      <c r="E9375" s="32"/>
      <c r="F9375" s="32"/>
      <c r="G9375" s="32"/>
      <c r="H9375" s="32"/>
      <c r="I9375" s="32"/>
      <c r="J9375" s="32"/>
      <c r="K9375" s="32"/>
      <c r="L9375" s="33"/>
    </row>
    <row r="9376" ht="18.75" customHeight="1" spans="1:12">
      <c r="A9376" s="31">
        <v>9365</v>
      </c>
      <c r="B9376" s="32"/>
      <c r="C9376" s="32"/>
      <c r="D9376" s="32"/>
      <c r="E9376" s="32"/>
      <c r="F9376" s="32"/>
      <c r="G9376" s="32"/>
      <c r="H9376" s="32"/>
      <c r="I9376" s="32"/>
      <c r="J9376" s="32"/>
      <c r="K9376" s="32"/>
      <c r="L9376" s="33"/>
    </row>
    <row r="9377" ht="18.75" customHeight="1" spans="1:12">
      <c r="A9377" s="31">
        <v>9366</v>
      </c>
      <c r="B9377" s="32"/>
      <c r="C9377" s="32"/>
      <c r="D9377" s="32"/>
      <c r="E9377" s="32"/>
      <c r="F9377" s="32"/>
      <c r="G9377" s="32"/>
      <c r="H9377" s="32"/>
      <c r="I9377" s="32"/>
      <c r="J9377" s="32"/>
      <c r="K9377" s="32"/>
      <c r="L9377" s="33"/>
    </row>
    <row r="9378" ht="18.75" customHeight="1" spans="1:12">
      <c r="A9378" s="31">
        <v>9367</v>
      </c>
      <c r="B9378" s="32"/>
      <c r="C9378" s="32"/>
      <c r="D9378" s="32"/>
      <c r="E9378" s="32"/>
      <c r="F9378" s="32"/>
      <c r="G9378" s="32"/>
      <c r="H9378" s="32"/>
      <c r="I9378" s="32"/>
      <c r="J9378" s="32"/>
      <c r="K9378" s="32"/>
      <c r="L9378" s="33"/>
    </row>
    <row r="9379" ht="18.75" customHeight="1" spans="1:12">
      <c r="A9379" s="31">
        <v>9368</v>
      </c>
      <c r="B9379" s="32"/>
      <c r="C9379" s="32"/>
      <c r="D9379" s="32"/>
      <c r="E9379" s="32"/>
      <c r="F9379" s="32"/>
      <c r="G9379" s="32"/>
      <c r="H9379" s="32"/>
      <c r="I9379" s="32"/>
      <c r="J9379" s="32"/>
      <c r="K9379" s="32"/>
      <c r="L9379" s="33"/>
    </row>
    <row r="9380" ht="18.75" customHeight="1" spans="1:12">
      <c r="A9380" s="31">
        <v>9369</v>
      </c>
      <c r="B9380" s="32"/>
      <c r="C9380" s="32"/>
      <c r="D9380" s="32"/>
      <c r="E9380" s="32"/>
      <c r="F9380" s="32"/>
      <c r="G9380" s="32"/>
      <c r="H9380" s="32"/>
      <c r="I9380" s="32"/>
      <c r="J9380" s="32"/>
      <c r="K9380" s="32"/>
      <c r="L9380" s="33"/>
    </row>
    <row r="9381" ht="18.75" customHeight="1" spans="1:12">
      <c r="A9381" s="31">
        <v>9370</v>
      </c>
      <c r="B9381" s="32"/>
      <c r="C9381" s="32"/>
      <c r="D9381" s="32"/>
      <c r="E9381" s="32"/>
      <c r="F9381" s="32"/>
      <c r="G9381" s="32"/>
      <c r="H9381" s="32"/>
      <c r="I9381" s="32"/>
      <c r="J9381" s="32"/>
      <c r="K9381" s="32"/>
      <c r="L9381" s="33"/>
    </row>
    <row r="9382" ht="18.75" customHeight="1" spans="1:12">
      <c r="A9382" s="31">
        <v>9371</v>
      </c>
      <c r="B9382" s="32"/>
      <c r="C9382" s="32"/>
      <c r="D9382" s="32"/>
      <c r="E9382" s="32"/>
      <c r="F9382" s="32"/>
      <c r="G9382" s="32"/>
      <c r="H9382" s="32"/>
      <c r="I9382" s="32"/>
      <c r="J9382" s="32"/>
      <c r="K9382" s="32"/>
      <c r="L9382" s="33"/>
    </row>
    <row r="9383" ht="18.75" customHeight="1" spans="1:12">
      <c r="A9383" s="31">
        <v>9372</v>
      </c>
      <c r="B9383" s="32"/>
      <c r="C9383" s="32"/>
      <c r="D9383" s="32"/>
      <c r="E9383" s="32"/>
      <c r="F9383" s="32"/>
      <c r="G9383" s="32"/>
      <c r="H9383" s="32"/>
      <c r="I9383" s="32"/>
      <c r="J9383" s="32"/>
      <c r="K9383" s="32"/>
      <c r="L9383" s="33"/>
    </row>
    <row r="9384" ht="18.75" customHeight="1" spans="1:12">
      <c r="A9384" s="31">
        <v>9373</v>
      </c>
      <c r="B9384" s="32"/>
      <c r="C9384" s="32"/>
      <c r="D9384" s="32"/>
      <c r="E9384" s="32"/>
      <c r="F9384" s="32"/>
      <c r="G9384" s="32"/>
      <c r="H9384" s="32"/>
      <c r="I9384" s="32"/>
      <c r="J9384" s="32"/>
      <c r="K9384" s="32"/>
      <c r="L9384" s="33"/>
    </row>
    <row r="9385" ht="18.75" customHeight="1" spans="1:12">
      <c r="A9385" s="31">
        <v>9374</v>
      </c>
      <c r="B9385" s="32"/>
      <c r="C9385" s="32"/>
      <c r="D9385" s="32"/>
      <c r="E9385" s="32"/>
      <c r="F9385" s="32"/>
      <c r="G9385" s="32"/>
      <c r="H9385" s="32"/>
      <c r="I9385" s="32"/>
      <c r="J9385" s="32"/>
      <c r="K9385" s="32"/>
      <c r="L9385" s="33"/>
    </row>
    <row r="9386" ht="18.75" customHeight="1" spans="1:12">
      <c r="A9386" s="31">
        <v>9375</v>
      </c>
      <c r="B9386" s="32"/>
      <c r="C9386" s="32"/>
      <c r="D9386" s="32"/>
      <c r="E9386" s="32"/>
      <c r="F9386" s="32"/>
      <c r="G9386" s="32"/>
      <c r="H9386" s="32"/>
      <c r="I9386" s="32"/>
      <c r="J9386" s="32"/>
      <c r="K9386" s="32"/>
      <c r="L9386" s="33"/>
    </row>
    <row r="9387" ht="18.75" customHeight="1" spans="1:12">
      <c r="A9387" s="31">
        <v>9376</v>
      </c>
      <c r="B9387" s="32"/>
      <c r="C9387" s="32"/>
      <c r="D9387" s="32"/>
      <c r="E9387" s="32"/>
      <c r="F9387" s="32"/>
      <c r="G9387" s="32"/>
      <c r="H9387" s="32"/>
      <c r="I9387" s="32"/>
      <c r="J9387" s="32"/>
      <c r="K9387" s="32"/>
      <c r="L9387" s="33"/>
    </row>
    <row r="9388" ht="18.75" customHeight="1" spans="1:12">
      <c r="A9388" s="31">
        <v>9377</v>
      </c>
      <c r="B9388" s="32"/>
      <c r="C9388" s="32"/>
      <c r="D9388" s="32"/>
      <c r="E9388" s="32"/>
      <c r="F9388" s="32"/>
      <c r="G9388" s="32"/>
      <c r="H9388" s="32"/>
      <c r="I9388" s="32"/>
      <c r="J9388" s="32"/>
      <c r="K9388" s="32"/>
      <c r="L9388" s="33"/>
    </row>
    <row r="9389" ht="18.75" customHeight="1" spans="1:12">
      <c r="A9389" s="31">
        <v>9378</v>
      </c>
      <c r="B9389" s="32"/>
      <c r="C9389" s="32"/>
      <c r="D9389" s="32"/>
      <c r="E9389" s="32"/>
      <c r="F9389" s="32"/>
      <c r="G9389" s="32"/>
      <c r="H9389" s="32"/>
      <c r="I9389" s="32"/>
      <c r="J9389" s="32"/>
      <c r="K9389" s="32"/>
      <c r="L9389" s="33"/>
    </row>
    <row r="9390" ht="18.75" customHeight="1" spans="1:12">
      <c r="A9390" s="31">
        <v>9379</v>
      </c>
      <c r="B9390" s="32"/>
      <c r="C9390" s="32"/>
      <c r="D9390" s="32"/>
      <c r="E9390" s="32"/>
      <c r="F9390" s="32"/>
      <c r="G9390" s="32"/>
      <c r="H9390" s="32"/>
      <c r="I9390" s="32"/>
      <c r="J9390" s="32"/>
      <c r="K9390" s="32"/>
      <c r="L9390" s="33"/>
    </row>
    <row r="9391" ht="18.75" customHeight="1" spans="1:12">
      <c r="A9391" s="31">
        <v>9380</v>
      </c>
      <c r="B9391" s="32"/>
      <c r="C9391" s="32"/>
      <c r="D9391" s="32"/>
      <c r="E9391" s="32"/>
      <c r="F9391" s="32"/>
      <c r="G9391" s="32"/>
      <c r="H9391" s="32"/>
      <c r="I9391" s="32"/>
      <c r="J9391" s="32"/>
      <c r="K9391" s="32"/>
      <c r="L9391" s="33"/>
    </row>
    <row r="9392" ht="18.75" customHeight="1" spans="1:12">
      <c r="A9392" s="31">
        <v>9381</v>
      </c>
      <c r="B9392" s="32"/>
      <c r="C9392" s="32"/>
      <c r="D9392" s="32"/>
      <c r="E9392" s="32"/>
      <c r="F9392" s="32"/>
      <c r="G9392" s="32"/>
      <c r="H9392" s="32"/>
      <c r="I9392" s="32"/>
      <c r="J9392" s="32"/>
      <c r="K9392" s="32"/>
      <c r="L9392" s="33"/>
    </row>
    <row r="9393" ht="18.75" customHeight="1" spans="1:12">
      <c r="A9393" s="31">
        <v>9382</v>
      </c>
      <c r="B9393" s="32"/>
      <c r="C9393" s="32"/>
      <c r="D9393" s="32"/>
      <c r="E9393" s="32"/>
      <c r="F9393" s="32"/>
      <c r="G9393" s="32"/>
      <c r="H9393" s="32"/>
      <c r="I9393" s="32"/>
      <c r="J9393" s="32"/>
      <c r="K9393" s="32"/>
      <c r="L9393" s="33"/>
    </row>
    <row r="9394" ht="18.75" customHeight="1" spans="1:12">
      <c r="A9394" s="31">
        <v>9383</v>
      </c>
      <c r="B9394" s="32"/>
      <c r="C9394" s="32"/>
      <c r="D9394" s="32"/>
      <c r="E9394" s="32"/>
      <c r="F9394" s="32"/>
      <c r="G9394" s="32"/>
      <c r="H9394" s="32"/>
      <c r="I9394" s="32"/>
      <c r="J9394" s="32"/>
      <c r="K9394" s="32"/>
      <c r="L9394" s="33"/>
    </row>
    <row r="9395" ht="18.75" customHeight="1" spans="1:12">
      <c r="A9395" s="31">
        <v>9384</v>
      </c>
      <c r="B9395" s="32"/>
      <c r="C9395" s="32"/>
      <c r="D9395" s="32"/>
      <c r="E9395" s="32"/>
      <c r="F9395" s="32"/>
      <c r="G9395" s="32"/>
      <c r="H9395" s="32"/>
      <c r="I9395" s="32"/>
      <c r="J9395" s="32"/>
      <c r="K9395" s="32"/>
      <c r="L9395" s="33"/>
    </row>
    <row r="9396" ht="18.75" customHeight="1" spans="1:12">
      <c r="A9396" s="31">
        <v>9385</v>
      </c>
      <c r="B9396" s="32"/>
      <c r="C9396" s="32"/>
      <c r="D9396" s="32"/>
      <c r="E9396" s="32"/>
      <c r="F9396" s="32"/>
      <c r="G9396" s="32"/>
      <c r="H9396" s="32"/>
      <c r="I9396" s="32"/>
      <c r="J9396" s="32"/>
      <c r="K9396" s="32"/>
      <c r="L9396" s="33"/>
    </row>
    <row r="9397" ht="18.75" customHeight="1" spans="1:12">
      <c r="A9397" s="31">
        <v>9386</v>
      </c>
      <c r="B9397" s="32"/>
      <c r="C9397" s="32"/>
      <c r="D9397" s="32"/>
      <c r="E9397" s="32"/>
      <c r="F9397" s="32"/>
      <c r="G9397" s="32"/>
      <c r="H9397" s="32"/>
      <c r="I9397" s="32"/>
      <c r="J9397" s="32"/>
      <c r="K9397" s="32"/>
      <c r="L9397" s="33"/>
    </row>
    <row r="9398" ht="18.75" customHeight="1" spans="1:12">
      <c r="A9398" s="31">
        <v>9387</v>
      </c>
      <c r="B9398" s="32"/>
      <c r="C9398" s="32"/>
      <c r="D9398" s="32"/>
      <c r="E9398" s="32"/>
      <c r="F9398" s="32"/>
      <c r="G9398" s="32"/>
      <c r="H9398" s="32"/>
      <c r="I9398" s="32"/>
      <c r="J9398" s="32"/>
      <c r="K9398" s="32"/>
      <c r="L9398" s="33"/>
    </row>
    <row r="9399" ht="18.75" customHeight="1" spans="1:12">
      <c r="A9399" s="31">
        <v>9388</v>
      </c>
      <c r="B9399" s="32"/>
      <c r="C9399" s="32"/>
      <c r="D9399" s="32"/>
      <c r="E9399" s="32"/>
      <c r="F9399" s="32"/>
      <c r="G9399" s="32"/>
      <c r="H9399" s="32"/>
      <c r="I9399" s="32"/>
      <c r="J9399" s="32"/>
      <c r="K9399" s="32"/>
      <c r="L9399" s="33"/>
    </row>
    <row r="9400" ht="18.75" customHeight="1" spans="1:12">
      <c r="A9400" s="31">
        <v>9389</v>
      </c>
      <c r="B9400" s="32"/>
      <c r="C9400" s="32"/>
      <c r="D9400" s="32"/>
      <c r="E9400" s="32"/>
      <c r="F9400" s="32"/>
      <c r="G9400" s="32"/>
      <c r="H9400" s="32"/>
      <c r="I9400" s="32"/>
      <c r="J9400" s="32"/>
      <c r="K9400" s="32"/>
      <c r="L9400" s="33"/>
    </row>
    <row r="9401" ht="18.75" customHeight="1" spans="1:12">
      <c r="A9401" s="31">
        <v>9390</v>
      </c>
      <c r="B9401" s="32"/>
      <c r="C9401" s="32"/>
      <c r="D9401" s="32"/>
      <c r="E9401" s="32"/>
      <c r="F9401" s="32"/>
      <c r="G9401" s="32"/>
      <c r="H9401" s="32"/>
      <c r="I9401" s="32"/>
      <c r="J9401" s="32"/>
      <c r="K9401" s="32"/>
      <c r="L9401" s="33"/>
    </row>
    <row r="9402" ht="18.75" customHeight="1" spans="1:12">
      <c r="A9402" s="31">
        <v>9391</v>
      </c>
      <c r="B9402" s="32"/>
      <c r="C9402" s="32"/>
      <c r="D9402" s="32"/>
      <c r="E9402" s="32"/>
      <c r="F9402" s="32"/>
      <c r="G9402" s="32"/>
      <c r="H9402" s="32"/>
      <c r="I9402" s="32"/>
      <c r="J9402" s="32"/>
      <c r="K9402" s="32"/>
      <c r="L9402" s="33"/>
    </row>
    <row r="9403" ht="18.75" customHeight="1" spans="1:12">
      <c r="A9403" s="31">
        <v>9392</v>
      </c>
      <c r="B9403" s="32"/>
      <c r="C9403" s="32"/>
      <c r="D9403" s="32"/>
      <c r="E9403" s="32"/>
      <c r="F9403" s="32"/>
      <c r="G9403" s="32"/>
      <c r="H9403" s="32"/>
      <c r="I9403" s="32"/>
      <c r="J9403" s="32"/>
      <c r="K9403" s="32"/>
      <c r="L9403" s="33"/>
    </row>
    <row r="9404" ht="18.75" customHeight="1" spans="1:12">
      <c r="A9404" s="31">
        <v>9393</v>
      </c>
      <c r="B9404" s="32"/>
      <c r="C9404" s="32"/>
      <c r="D9404" s="32"/>
      <c r="E9404" s="32"/>
      <c r="F9404" s="32"/>
      <c r="G9404" s="32"/>
      <c r="H9404" s="32"/>
      <c r="I9404" s="32"/>
      <c r="J9404" s="32"/>
      <c r="K9404" s="32"/>
      <c r="L9404" s="33"/>
    </row>
    <row r="9405" ht="18.75" customHeight="1" spans="1:12">
      <c r="A9405" s="31">
        <v>9394</v>
      </c>
      <c r="B9405" s="32"/>
      <c r="C9405" s="32"/>
      <c r="D9405" s="32"/>
      <c r="E9405" s="32"/>
      <c r="F9405" s="32"/>
      <c r="G9405" s="32"/>
      <c r="H9405" s="32"/>
      <c r="I9405" s="32"/>
      <c r="J9405" s="32"/>
      <c r="K9405" s="32"/>
      <c r="L9405" s="33"/>
    </row>
    <row r="9406" ht="18.75" customHeight="1" spans="1:12">
      <c r="A9406" s="31">
        <v>9395</v>
      </c>
      <c r="B9406" s="32"/>
      <c r="C9406" s="32"/>
      <c r="D9406" s="32"/>
      <c r="E9406" s="32"/>
      <c r="F9406" s="32"/>
      <c r="G9406" s="32"/>
      <c r="H9406" s="32"/>
      <c r="I9406" s="32"/>
      <c r="J9406" s="32"/>
      <c r="K9406" s="32"/>
      <c r="L9406" s="33"/>
    </row>
    <row r="9407" ht="18.75" customHeight="1" spans="1:12">
      <c r="A9407" s="31">
        <v>9396</v>
      </c>
      <c r="B9407" s="32"/>
      <c r="C9407" s="32"/>
      <c r="D9407" s="32"/>
      <c r="E9407" s="32"/>
      <c r="F9407" s="32"/>
      <c r="G9407" s="32"/>
      <c r="H9407" s="32"/>
      <c r="I9407" s="32"/>
      <c r="J9407" s="32"/>
      <c r="K9407" s="32"/>
      <c r="L9407" s="33"/>
    </row>
    <row r="9408" ht="18.75" customHeight="1" spans="1:12">
      <c r="A9408" s="31">
        <v>9397</v>
      </c>
      <c r="B9408" s="32"/>
      <c r="C9408" s="32"/>
      <c r="D9408" s="32"/>
      <c r="E9408" s="32"/>
      <c r="F9408" s="32"/>
      <c r="G9408" s="32"/>
      <c r="H9408" s="32"/>
      <c r="I9408" s="32"/>
      <c r="J9408" s="32"/>
      <c r="K9408" s="32"/>
      <c r="L9408" s="33"/>
    </row>
    <row r="9409" ht="18.75" customHeight="1" spans="1:12">
      <c r="A9409" s="31">
        <v>9398</v>
      </c>
      <c r="B9409" s="32"/>
      <c r="C9409" s="32"/>
      <c r="D9409" s="32"/>
      <c r="E9409" s="32"/>
      <c r="F9409" s="32"/>
      <c r="G9409" s="32"/>
      <c r="H9409" s="32"/>
      <c r="I9409" s="32"/>
      <c r="J9409" s="32"/>
      <c r="K9409" s="32"/>
      <c r="L9409" s="33"/>
    </row>
    <row r="9410" ht="18.75" customHeight="1" spans="1:12">
      <c r="A9410" s="31">
        <v>9399</v>
      </c>
      <c r="B9410" s="32"/>
      <c r="C9410" s="32"/>
      <c r="D9410" s="32"/>
      <c r="E9410" s="32"/>
      <c r="F9410" s="32"/>
      <c r="G9410" s="32"/>
      <c r="H9410" s="32"/>
      <c r="I9410" s="32"/>
      <c r="J9410" s="32"/>
      <c r="K9410" s="32"/>
      <c r="L9410" s="33"/>
    </row>
    <row r="9411" ht="18.75" customHeight="1" spans="1:12">
      <c r="A9411" s="31">
        <v>9400</v>
      </c>
      <c r="B9411" s="32"/>
      <c r="C9411" s="32"/>
      <c r="D9411" s="32"/>
      <c r="E9411" s="32"/>
      <c r="F9411" s="32"/>
      <c r="G9411" s="32"/>
      <c r="H9411" s="32"/>
      <c r="I9411" s="32"/>
      <c r="J9411" s="32"/>
      <c r="K9411" s="32"/>
      <c r="L9411" s="33"/>
    </row>
    <row r="9412" ht="18.75" customHeight="1" spans="1:12">
      <c r="A9412" s="31">
        <v>9401</v>
      </c>
      <c r="B9412" s="32"/>
      <c r="C9412" s="32"/>
      <c r="D9412" s="32"/>
      <c r="E9412" s="32"/>
      <c r="F9412" s="32"/>
      <c r="G9412" s="32"/>
      <c r="H9412" s="32"/>
      <c r="I9412" s="32"/>
      <c r="J9412" s="32"/>
      <c r="K9412" s="32"/>
      <c r="L9412" s="33"/>
    </row>
    <row r="9413" ht="18.75" customHeight="1" spans="1:12">
      <c r="A9413" s="31">
        <v>9402</v>
      </c>
      <c r="B9413" s="32"/>
      <c r="C9413" s="32"/>
      <c r="D9413" s="32"/>
      <c r="E9413" s="32"/>
      <c r="F9413" s="32"/>
      <c r="G9413" s="32"/>
      <c r="H9413" s="32"/>
      <c r="I9413" s="32"/>
      <c r="J9413" s="32"/>
      <c r="K9413" s="32"/>
      <c r="L9413" s="33"/>
    </row>
    <row r="9414" ht="18.75" customHeight="1" spans="1:12">
      <c r="A9414" s="31">
        <v>9403</v>
      </c>
      <c r="B9414" s="32"/>
      <c r="C9414" s="32"/>
      <c r="D9414" s="32"/>
      <c r="E9414" s="32"/>
      <c r="F9414" s="32"/>
      <c r="G9414" s="32"/>
      <c r="H9414" s="32"/>
      <c r="I9414" s="32"/>
      <c r="J9414" s="32"/>
      <c r="K9414" s="32"/>
      <c r="L9414" s="33"/>
    </row>
    <row r="9415" ht="18.75" customHeight="1" spans="1:12">
      <c r="A9415" s="31">
        <v>9404</v>
      </c>
      <c r="B9415" s="32"/>
      <c r="C9415" s="32"/>
      <c r="D9415" s="32"/>
      <c r="E9415" s="32"/>
      <c r="F9415" s="32"/>
      <c r="G9415" s="32"/>
      <c r="H9415" s="32"/>
      <c r="I9415" s="32"/>
      <c r="J9415" s="32"/>
      <c r="K9415" s="32"/>
      <c r="L9415" s="33"/>
    </row>
    <row r="9416" ht="18.75" customHeight="1" spans="1:12">
      <c r="A9416" s="31">
        <v>9405</v>
      </c>
      <c r="B9416" s="32"/>
      <c r="C9416" s="32"/>
      <c r="D9416" s="32"/>
      <c r="E9416" s="32"/>
      <c r="F9416" s="32"/>
      <c r="G9416" s="32"/>
      <c r="H9416" s="32"/>
      <c r="I9416" s="32"/>
      <c r="J9416" s="32"/>
      <c r="K9416" s="32"/>
      <c r="L9416" s="33"/>
    </row>
    <row r="9417" ht="18.75" customHeight="1" spans="1:12">
      <c r="A9417" s="31">
        <v>9406</v>
      </c>
      <c r="B9417" s="32"/>
      <c r="C9417" s="32"/>
      <c r="D9417" s="32"/>
      <c r="E9417" s="32"/>
      <c r="F9417" s="32"/>
      <c r="G9417" s="32"/>
      <c r="H9417" s="32"/>
      <c r="I9417" s="32"/>
      <c r="J9417" s="32"/>
      <c r="K9417" s="32"/>
      <c r="L9417" s="33"/>
    </row>
    <row r="9418" ht="18.75" customHeight="1" spans="1:12">
      <c r="A9418" s="31">
        <v>9407</v>
      </c>
      <c r="B9418" s="32"/>
      <c r="C9418" s="32"/>
      <c r="D9418" s="32"/>
      <c r="E9418" s="32"/>
      <c r="F9418" s="32"/>
      <c r="G9418" s="32"/>
      <c r="H9418" s="32"/>
      <c r="I9418" s="32"/>
      <c r="J9418" s="32"/>
      <c r="K9418" s="32"/>
      <c r="L9418" s="33"/>
    </row>
    <row r="9419" ht="18.75" customHeight="1" spans="1:12">
      <c r="A9419" s="31">
        <v>9408</v>
      </c>
      <c r="B9419" s="32"/>
      <c r="C9419" s="32"/>
      <c r="D9419" s="32"/>
      <c r="E9419" s="32"/>
      <c r="F9419" s="32"/>
      <c r="G9419" s="32"/>
      <c r="H9419" s="32"/>
      <c r="I9419" s="32"/>
      <c r="J9419" s="32"/>
      <c r="K9419" s="32"/>
      <c r="L9419" s="33"/>
    </row>
    <row r="9420" ht="18.75" customHeight="1" spans="1:12">
      <c r="A9420" s="31">
        <v>9409</v>
      </c>
      <c r="B9420" s="32"/>
      <c r="C9420" s="32"/>
      <c r="D9420" s="32"/>
      <c r="E9420" s="32"/>
      <c r="F9420" s="32"/>
      <c r="G9420" s="32"/>
      <c r="H9420" s="32"/>
      <c r="I9420" s="32"/>
      <c r="J9420" s="32"/>
      <c r="K9420" s="32"/>
      <c r="L9420" s="33"/>
    </row>
    <row r="9421" ht="18.75" customHeight="1" spans="1:12">
      <c r="A9421" s="31">
        <v>9410</v>
      </c>
      <c r="B9421" s="32"/>
      <c r="C9421" s="32"/>
      <c r="D9421" s="32"/>
      <c r="E9421" s="32"/>
      <c r="F9421" s="32"/>
      <c r="G9421" s="32"/>
      <c r="H9421" s="32"/>
      <c r="I9421" s="32"/>
      <c r="J9421" s="32"/>
      <c r="K9421" s="32"/>
      <c r="L9421" s="33"/>
    </row>
    <row r="9422" ht="18.75" customHeight="1" spans="1:12">
      <c r="A9422" s="31">
        <v>9411</v>
      </c>
      <c r="B9422" s="32"/>
      <c r="C9422" s="32"/>
      <c r="D9422" s="32"/>
      <c r="E9422" s="32"/>
      <c r="F9422" s="32"/>
      <c r="G9422" s="32"/>
      <c r="H9422" s="32"/>
      <c r="I9422" s="32"/>
      <c r="J9422" s="32"/>
      <c r="K9422" s="32"/>
      <c r="L9422" s="33"/>
    </row>
    <row r="9423" ht="18.75" customHeight="1" spans="1:12">
      <c r="A9423" s="31">
        <v>9412</v>
      </c>
      <c r="B9423" s="32"/>
      <c r="C9423" s="32"/>
      <c r="D9423" s="32"/>
      <c r="E9423" s="32"/>
      <c r="F9423" s="32"/>
      <c r="G9423" s="32"/>
      <c r="H9423" s="32"/>
      <c r="I9423" s="32"/>
      <c r="J9423" s="32"/>
      <c r="K9423" s="32"/>
      <c r="L9423" s="33"/>
    </row>
    <row r="9424" ht="18.75" customHeight="1" spans="1:12">
      <c r="A9424" s="31">
        <v>9413</v>
      </c>
      <c r="B9424" s="32"/>
      <c r="C9424" s="32"/>
      <c r="D9424" s="32"/>
      <c r="E9424" s="32"/>
      <c r="F9424" s="32"/>
      <c r="G9424" s="32"/>
      <c r="H9424" s="32"/>
      <c r="I9424" s="32"/>
      <c r="J9424" s="32"/>
      <c r="K9424" s="32"/>
      <c r="L9424" s="33"/>
    </row>
    <row r="9425" ht="18.75" customHeight="1" spans="1:12">
      <c r="A9425" s="31">
        <v>9414</v>
      </c>
      <c r="B9425" s="32"/>
      <c r="C9425" s="32"/>
      <c r="D9425" s="32"/>
      <c r="E9425" s="32"/>
      <c r="F9425" s="32"/>
      <c r="G9425" s="32"/>
      <c r="H9425" s="32"/>
      <c r="I9425" s="32"/>
      <c r="J9425" s="32"/>
      <c r="K9425" s="32"/>
      <c r="L9425" s="33"/>
    </row>
    <row r="9426" ht="18.75" customHeight="1" spans="1:12">
      <c r="A9426" s="31">
        <v>9415</v>
      </c>
      <c r="B9426" s="32"/>
      <c r="C9426" s="32"/>
      <c r="D9426" s="32"/>
      <c r="E9426" s="32"/>
      <c r="F9426" s="32"/>
      <c r="G9426" s="32"/>
      <c r="H9426" s="32"/>
      <c r="I9426" s="32"/>
      <c r="J9426" s="32"/>
      <c r="K9426" s="32"/>
      <c r="L9426" s="33"/>
    </row>
    <row r="9427" ht="18.75" customHeight="1" spans="1:12">
      <c r="A9427" s="31">
        <v>9416</v>
      </c>
      <c r="B9427" s="32"/>
      <c r="C9427" s="32"/>
      <c r="D9427" s="32"/>
      <c r="E9427" s="32"/>
      <c r="F9427" s="32"/>
      <c r="G9427" s="32"/>
      <c r="H9427" s="32"/>
      <c r="I9427" s="32"/>
      <c r="J9427" s="32"/>
      <c r="K9427" s="32"/>
      <c r="L9427" s="33"/>
    </row>
    <row r="9428" ht="18.75" customHeight="1" spans="1:12">
      <c r="A9428" s="31">
        <v>9417</v>
      </c>
      <c r="B9428" s="32"/>
      <c r="C9428" s="32"/>
      <c r="D9428" s="32"/>
      <c r="E9428" s="32"/>
      <c r="F9428" s="32"/>
      <c r="G9428" s="32"/>
      <c r="H9428" s="32"/>
      <c r="I9428" s="32"/>
      <c r="J9428" s="32"/>
      <c r="K9428" s="32"/>
      <c r="L9428" s="33"/>
    </row>
    <row r="9429" ht="18.75" customHeight="1" spans="1:12">
      <c r="A9429" s="31">
        <v>9418</v>
      </c>
      <c r="B9429" s="32"/>
      <c r="C9429" s="32"/>
      <c r="D9429" s="32"/>
      <c r="E9429" s="32"/>
      <c r="F9429" s="32"/>
      <c r="G9429" s="32"/>
      <c r="H9429" s="32"/>
      <c r="I9429" s="32"/>
      <c r="J9429" s="32"/>
      <c r="K9429" s="32"/>
      <c r="L9429" s="33"/>
    </row>
    <row r="9430" ht="18.75" customHeight="1" spans="1:12">
      <c r="A9430" s="31">
        <v>9419</v>
      </c>
      <c r="B9430" s="32"/>
      <c r="C9430" s="32"/>
      <c r="D9430" s="32"/>
      <c r="E9430" s="32"/>
      <c r="F9430" s="32"/>
      <c r="G9430" s="32"/>
      <c r="H9430" s="32"/>
      <c r="I9430" s="32"/>
      <c r="J9430" s="32"/>
      <c r="K9430" s="32"/>
      <c r="L9430" s="33"/>
    </row>
    <row r="9431" ht="18.75" customHeight="1" spans="1:12">
      <c r="A9431" s="31">
        <v>9420</v>
      </c>
      <c r="B9431" s="32"/>
      <c r="C9431" s="32"/>
      <c r="D9431" s="32"/>
      <c r="E9431" s="32"/>
      <c r="F9431" s="32"/>
      <c r="G9431" s="32"/>
      <c r="H9431" s="32"/>
      <c r="I9431" s="32"/>
      <c r="J9431" s="32"/>
      <c r="K9431" s="32"/>
      <c r="L9431" s="33"/>
    </row>
    <row r="9432" ht="18.75" customHeight="1" spans="1:12">
      <c r="A9432" s="31">
        <v>9421</v>
      </c>
      <c r="B9432" s="32"/>
      <c r="C9432" s="32"/>
      <c r="D9432" s="32"/>
      <c r="E9432" s="32"/>
      <c r="F9432" s="32"/>
      <c r="G9432" s="32"/>
      <c r="H9432" s="32"/>
      <c r="I9432" s="32"/>
      <c r="J9432" s="32"/>
      <c r="K9432" s="32"/>
      <c r="L9432" s="33"/>
    </row>
    <row r="9433" ht="18.75" customHeight="1" spans="1:12">
      <c r="A9433" s="31">
        <v>9422</v>
      </c>
      <c r="B9433" s="32"/>
      <c r="C9433" s="32"/>
      <c r="D9433" s="32"/>
      <c r="E9433" s="32"/>
      <c r="F9433" s="32"/>
      <c r="G9433" s="32"/>
      <c r="H9433" s="32"/>
      <c r="I9433" s="32"/>
      <c r="J9433" s="32"/>
      <c r="K9433" s="32"/>
      <c r="L9433" s="33"/>
    </row>
    <row r="9434" ht="18.75" customHeight="1" spans="1:12">
      <c r="A9434" s="31">
        <v>9423</v>
      </c>
      <c r="B9434" s="32"/>
      <c r="C9434" s="32"/>
      <c r="D9434" s="32"/>
      <c r="E9434" s="32"/>
      <c r="F9434" s="32"/>
      <c r="G9434" s="32"/>
      <c r="H9434" s="32"/>
      <c r="I9434" s="32"/>
      <c r="J9434" s="32"/>
      <c r="K9434" s="32"/>
      <c r="L9434" s="33"/>
    </row>
    <row r="9435" ht="18.75" customHeight="1" spans="1:12">
      <c r="A9435" s="31">
        <v>9424</v>
      </c>
      <c r="B9435" s="32"/>
      <c r="C9435" s="32"/>
      <c r="D9435" s="32"/>
      <c r="E9435" s="32"/>
      <c r="F9435" s="32"/>
      <c r="G9435" s="32"/>
      <c r="H9435" s="32"/>
      <c r="I9435" s="32"/>
      <c r="J9435" s="32"/>
      <c r="K9435" s="32"/>
      <c r="L9435" s="33"/>
    </row>
    <row r="9436" ht="18.75" customHeight="1" spans="1:12">
      <c r="A9436" s="31">
        <v>9425</v>
      </c>
      <c r="B9436" s="32"/>
      <c r="C9436" s="32"/>
      <c r="D9436" s="32"/>
      <c r="E9436" s="32"/>
      <c r="F9436" s="32"/>
      <c r="G9436" s="32"/>
      <c r="H9436" s="32"/>
      <c r="I9436" s="32"/>
      <c r="J9436" s="32"/>
      <c r="K9436" s="32"/>
      <c r="L9436" s="33"/>
    </row>
    <row r="9437" ht="18.75" customHeight="1" spans="1:12">
      <c r="A9437" s="31">
        <v>9426</v>
      </c>
      <c r="B9437" s="32"/>
      <c r="C9437" s="32"/>
      <c r="D9437" s="32"/>
      <c r="E9437" s="32"/>
      <c r="F9437" s="32"/>
      <c r="G9437" s="32"/>
      <c r="H9437" s="32"/>
      <c r="I9437" s="32"/>
      <c r="J9437" s="32"/>
      <c r="K9437" s="32"/>
      <c r="L9437" s="33"/>
    </row>
    <row r="9438" ht="18.75" customHeight="1" spans="1:12">
      <c r="A9438" s="31">
        <v>9427</v>
      </c>
      <c r="B9438" s="32"/>
      <c r="C9438" s="32"/>
      <c r="D9438" s="32"/>
      <c r="E9438" s="32"/>
      <c r="F9438" s="32"/>
      <c r="G9438" s="32"/>
      <c r="H9438" s="32"/>
      <c r="I9438" s="32"/>
      <c r="J9438" s="32"/>
      <c r="K9438" s="32"/>
      <c r="L9438" s="33"/>
    </row>
    <row r="9439" ht="18.75" customHeight="1" spans="1:12">
      <c r="A9439" s="31">
        <v>9428</v>
      </c>
      <c r="B9439" s="32"/>
      <c r="C9439" s="32"/>
      <c r="D9439" s="32"/>
      <c r="E9439" s="32"/>
      <c r="F9439" s="32"/>
      <c r="G9439" s="32"/>
      <c r="H9439" s="32"/>
      <c r="I9439" s="32"/>
      <c r="J9439" s="32"/>
      <c r="K9439" s="32"/>
      <c r="L9439" s="33"/>
    </row>
    <row r="9440" ht="18.75" customHeight="1" spans="1:12">
      <c r="A9440" s="31">
        <v>9429</v>
      </c>
      <c r="B9440" s="32"/>
      <c r="C9440" s="32"/>
      <c r="D9440" s="32"/>
      <c r="E9440" s="32"/>
      <c r="F9440" s="32"/>
      <c r="G9440" s="32"/>
      <c r="H9440" s="32"/>
      <c r="I9440" s="32"/>
      <c r="J9440" s="32"/>
      <c r="K9440" s="32"/>
      <c r="L9440" s="33"/>
    </row>
    <row r="9441" ht="18.75" customHeight="1" spans="1:12">
      <c r="A9441" s="31">
        <v>9430</v>
      </c>
      <c r="B9441" s="32"/>
      <c r="C9441" s="32"/>
      <c r="D9441" s="32"/>
      <c r="E9441" s="32"/>
      <c r="F9441" s="32"/>
      <c r="G9441" s="32"/>
      <c r="H9441" s="32"/>
      <c r="I9441" s="32"/>
      <c r="J9441" s="32"/>
      <c r="K9441" s="32"/>
      <c r="L9441" s="33"/>
    </row>
    <row r="9442" ht="18.75" customHeight="1" spans="1:12">
      <c r="A9442" s="31">
        <v>9431</v>
      </c>
      <c r="B9442" s="32"/>
      <c r="C9442" s="32"/>
      <c r="D9442" s="32"/>
      <c r="E9442" s="32"/>
      <c r="F9442" s="32"/>
      <c r="G9442" s="32"/>
      <c r="H9442" s="32"/>
      <c r="I9442" s="32"/>
      <c r="J9442" s="32"/>
      <c r="K9442" s="32"/>
      <c r="L9442" s="33"/>
    </row>
    <row r="9443" ht="18.75" customHeight="1" spans="1:12">
      <c r="A9443" s="31">
        <v>9432</v>
      </c>
      <c r="B9443" s="32"/>
      <c r="C9443" s="32"/>
      <c r="D9443" s="32"/>
      <c r="E9443" s="32"/>
      <c r="F9443" s="32"/>
      <c r="G9443" s="32"/>
      <c r="H9443" s="32"/>
      <c r="I9443" s="32"/>
      <c r="J9443" s="32"/>
      <c r="K9443" s="32"/>
      <c r="L9443" s="33"/>
    </row>
    <row r="9444" ht="18.75" customHeight="1" spans="1:12">
      <c r="A9444" s="31">
        <v>9433</v>
      </c>
      <c r="B9444" s="32"/>
      <c r="C9444" s="32"/>
      <c r="D9444" s="32"/>
      <c r="E9444" s="32"/>
      <c r="F9444" s="32"/>
      <c r="G9444" s="32"/>
      <c r="H9444" s="32"/>
      <c r="I9444" s="32"/>
      <c r="J9444" s="32"/>
      <c r="K9444" s="32"/>
      <c r="L9444" s="33"/>
    </row>
    <row r="9445" ht="18.75" customHeight="1" spans="1:12">
      <c r="A9445" s="31">
        <v>9434</v>
      </c>
      <c r="B9445" s="32"/>
      <c r="C9445" s="32"/>
      <c r="D9445" s="32"/>
      <c r="E9445" s="32"/>
      <c r="F9445" s="32"/>
      <c r="G9445" s="32"/>
      <c r="H9445" s="32"/>
      <c r="I9445" s="32"/>
      <c r="J9445" s="32"/>
      <c r="K9445" s="32"/>
      <c r="L9445" s="33"/>
    </row>
    <row r="9446" ht="18.75" customHeight="1" spans="1:12">
      <c r="A9446" s="31">
        <v>9435</v>
      </c>
      <c r="B9446" s="32"/>
      <c r="C9446" s="32"/>
      <c r="D9446" s="32"/>
      <c r="E9446" s="32"/>
      <c r="F9446" s="32"/>
      <c r="G9446" s="32"/>
      <c r="H9446" s="32"/>
      <c r="I9446" s="32"/>
      <c r="J9446" s="32"/>
      <c r="K9446" s="32"/>
      <c r="L9446" s="33"/>
    </row>
    <row r="9447" ht="18.75" customHeight="1" spans="1:12">
      <c r="A9447" s="31">
        <v>9436</v>
      </c>
      <c r="B9447" s="32"/>
      <c r="C9447" s="32"/>
      <c r="D9447" s="32"/>
      <c r="E9447" s="32"/>
      <c r="F9447" s="32"/>
      <c r="G9447" s="32"/>
      <c r="H9447" s="32"/>
      <c r="I9447" s="32"/>
      <c r="J9447" s="32"/>
      <c r="K9447" s="32"/>
      <c r="L9447" s="33"/>
    </row>
    <row r="9448" ht="18.75" customHeight="1" spans="1:12">
      <c r="A9448" s="31">
        <v>9437</v>
      </c>
      <c r="B9448" s="32"/>
      <c r="C9448" s="32"/>
      <c r="D9448" s="32"/>
      <c r="E9448" s="32"/>
      <c r="F9448" s="32"/>
      <c r="G9448" s="32"/>
      <c r="H9448" s="32"/>
      <c r="I9448" s="32"/>
      <c r="J9448" s="32"/>
      <c r="K9448" s="32"/>
      <c r="L9448" s="33"/>
    </row>
    <row r="9449" ht="18.75" customHeight="1" spans="1:12">
      <c r="A9449" s="31">
        <v>9438</v>
      </c>
      <c r="B9449" s="32"/>
      <c r="C9449" s="32"/>
      <c r="D9449" s="32"/>
      <c r="E9449" s="32"/>
      <c r="F9449" s="32"/>
      <c r="G9449" s="32"/>
      <c r="H9449" s="32"/>
      <c r="I9449" s="32"/>
      <c r="J9449" s="32"/>
      <c r="K9449" s="32"/>
      <c r="L9449" s="33"/>
    </row>
    <row r="9450" ht="18.75" customHeight="1" spans="1:12">
      <c r="A9450" s="31">
        <v>9439</v>
      </c>
      <c r="B9450" s="32"/>
      <c r="C9450" s="32"/>
      <c r="D9450" s="32"/>
      <c r="E9450" s="32"/>
      <c r="F9450" s="32"/>
      <c r="G9450" s="32"/>
      <c r="H9450" s="32"/>
      <c r="I9450" s="32"/>
      <c r="J9450" s="32"/>
      <c r="K9450" s="32"/>
      <c r="L9450" s="33"/>
    </row>
    <row r="9451" ht="18.75" customHeight="1" spans="1:12">
      <c r="A9451" s="31">
        <v>9440</v>
      </c>
      <c r="B9451" s="32"/>
      <c r="C9451" s="32"/>
      <c r="D9451" s="32"/>
      <c r="E9451" s="32"/>
      <c r="F9451" s="32"/>
      <c r="G9451" s="32"/>
      <c r="H9451" s="32"/>
      <c r="I9451" s="32"/>
      <c r="J9451" s="32"/>
      <c r="K9451" s="32"/>
      <c r="L9451" s="33"/>
    </row>
    <row r="9452" ht="18.75" customHeight="1" spans="1:12">
      <c r="A9452" s="31">
        <v>9441</v>
      </c>
      <c r="B9452" s="32"/>
      <c r="C9452" s="32"/>
      <c r="D9452" s="32"/>
      <c r="E9452" s="32"/>
      <c r="F9452" s="32"/>
      <c r="G9452" s="32"/>
      <c r="H9452" s="32"/>
      <c r="I9452" s="32"/>
      <c r="J9452" s="32"/>
      <c r="K9452" s="32"/>
      <c r="L9452" s="33"/>
    </row>
    <row r="9453" ht="18.75" customHeight="1" spans="1:12">
      <c r="A9453" s="31">
        <v>9442</v>
      </c>
      <c r="B9453" s="32"/>
      <c r="C9453" s="32"/>
      <c r="D9453" s="32"/>
      <c r="E9453" s="32"/>
      <c r="F9453" s="32"/>
      <c r="G9453" s="32"/>
      <c r="H9453" s="32"/>
      <c r="I9453" s="32"/>
      <c r="J9453" s="32"/>
      <c r="K9453" s="32"/>
      <c r="L9453" s="33"/>
    </row>
    <row r="9454" ht="18.75" customHeight="1" spans="1:12">
      <c r="A9454" s="31">
        <v>9443</v>
      </c>
      <c r="B9454" s="32"/>
      <c r="C9454" s="32"/>
      <c r="D9454" s="32"/>
      <c r="E9454" s="32"/>
      <c r="F9454" s="32"/>
      <c r="G9454" s="32"/>
      <c r="H9454" s="32"/>
      <c r="I9454" s="32"/>
      <c r="J9454" s="32"/>
      <c r="K9454" s="32"/>
      <c r="L9454" s="33"/>
    </row>
    <row r="9455" ht="18.75" customHeight="1" spans="1:12">
      <c r="A9455" s="31">
        <v>9444</v>
      </c>
      <c r="B9455" s="32"/>
      <c r="C9455" s="32"/>
      <c r="D9455" s="32"/>
      <c r="E9455" s="32"/>
      <c r="F9455" s="32"/>
      <c r="G9455" s="32"/>
      <c r="H9455" s="32"/>
      <c r="I9455" s="32"/>
      <c r="J9455" s="32"/>
      <c r="K9455" s="32"/>
      <c r="L9455" s="33"/>
    </row>
    <row r="9456" ht="18.75" customHeight="1" spans="1:12">
      <c r="A9456" s="31">
        <v>9445</v>
      </c>
      <c r="B9456" s="32"/>
      <c r="C9456" s="32"/>
      <c r="D9456" s="32"/>
      <c r="E9456" s="32"/>
      <c r="F9456" s="32"/>
      <c r="G9456" s="32"/>
      <c r="H9456" s="32"/>
      <c r="I9456" s="32"/>
      <c r="J9456" s="32"/>
      <c r="K9456" s="32"/>
      <c r="L9456" s="33"/>
    </row>
    <row r="9457" ht="18.75" customHeight="1" spans="1:12">
      <c r="A9457" s="31">
        <v>9446</v>
      </c>
      <c r="B9457" s="32"/>
      <c r="C9457" s="32"/>
      <c r="D9457" s="32"/>
      <c r="E9457" s="32"/>
      <c r="F9457" s="32"/>
      <c r="G9457" s="32"/>
      <c r="H9457" s="32"/>
      <c r="I9457" s="32"/>
      <c r="J9457" s="32"/>
      <c r="K9457" s="32"/>
      <c r="L9457" s="33"/>
    </row>
    <row r="9458" ht="18.75" customHeight="1" spans="1:12">
      <c r="A9458" s="31">
        <v>9447</v>
      </c>
      <c r="B9458" s="32"/>
      <c r="C9458" s="32"/>
      <c r="D9458" s="32"/>
      <c r="E9458" s="32"/>
      <c r="F9458" s="32"/>
      <c r="G9458" s="32"/>
      <c r="H9458" s="32"/>
      <c r="I9458" s="32"/>
      <c r="J9458" s="32"/>
      <c r="K9458" s="32"/>
      <c r="L9458" s="33"/>
    </row>
    <row r="9459" ht="18.75" customHeight="1" spans="1:12">
      <c r="A9459" s="31">
        <v>9448</v>
      </c>
      <c r="B9459" s="32"/>
      <c r="C9459" s="32"/>
      <c r="D9459" s="32"/>
      <c r="E9459" s="32"/>
      <c r="F9459" s="32"/>
      <c r="G9459" s="32"/>
      <c r="H9459" s="32"/>
      <c r="I9459" s="32"/>
      <c r="J9459" s="32"/>
      <c r="K9459" s="32"/>
      <c r="L9459" s="33"/>
    </row>
    <row r="9460" ht="18.75" customHeight="1" spans="1:12">
      <c r="A9460" s="31">
        <v>9449</v>
      </c>
      <c r="B9460" s="32"/>
      <c r="C9460" s="32"/>
      <c r="D9460" s="32"/>
      <c r="E9460" s="32"/>
      <c r="F9460" s="32"/>
      <c r="G9460" s="32"/>
      <c r="H9460" s="32"/>
      <c r="I9460" s="32"/>
      <c r="J9460" s="32"/>
      <c r="K9460" s="32"/>
      <c r="L9460" s="33"/>
    </row>
    <row r="9461" ht="18.75" customHeight="1" spans="1:12">
      <c r="A9461" s="31">
        <v>9450</v>
      </c>
      <c r="B9461" s="32"/>
      <c r="C9461" s="32"/>
      <c r="D9461" s="32"/>
      <c r="E9461" s="32"/>
      <c r="F9461" s="32"/>
      <c r="G9461" s="32"/>
      <c r="H9461" s="32"/>
      <c r="I9461" s="32"/>
      <c r="J9461" s="32"/>
      <c r="K9461" s="32"/>
      <c r="L9461" s="33"/>
    </row>
    <row r="9462" ht="18.75" customHeight="1" spans="1:12">
      <c r="A9462" s="31">
        <v>9451</v>
      </c>
      <c r="B9462" s="32"/>
      <c r="C9462" s="32"/>
      <c r="D9462" s="32"/>
      <c r="E9462" s="32"/>
      <c r="F9462" s="32"/>
      <c r="G9462" s="32"/>
      <c r="H9462" s="32"/>
      <c r="I9462" s="32"/>
      <c r="J9462" s="32"/>
      <c r="K9462" s="32"/>
      <c r="L9462" s="33"/>
    </row>
    <row r="9463" ht="18.75" customHeight="1" spans="1:12">
      <c r="A9463" s="31">
        <v>9452</v>
      </c>
      <c r="B9463" s="32"/>
      <c r="C9463" s="32"/>
      <c r="D9463" s="32"/>
      <c r="E9463" s="32"/>
      <c r="F9463" s="32"/>
      <c r="G9463" s="32"/>
      <c r="H9463" s="32"/>
      <c r="I9463" s="32"/>
      <c r="J9463" s="32"/>
      <c r="K9463" s="32"/>
      <c r="L9463" s="33"/>
    </row>
    <row r="9464" ht="18.75" customHeight="1" spans="1:12">
      <c r="A9464" s="31">
        <v>9453</v>
      </c>
      <c r="B9464" s="32"/>
      <c r="C9464" s="32"/>
      <c r="D9464" s="32"/>
      <c r="E9464" s="32"/>
      <c r="F9464" s="32"/>
      <c r="G9464" s="32"/>
      <c r="H9464" s="32"/>
      <c r="I9464" s="32"/>
      <c r="J9464" s="32"/>
      <c r="K9464" s="32"/>
      <c r="L9464" s="33"/>
    </row>
    <row r="9465" ht="18.75" customHeight="1" spans="1:12">
      <c r="A9465" s="31">
        <v>9454</v>
      </c>
      <c r="B9465" s="32"/>
      <c r="C9465" s="32"/>
      <c r="D9465" s="32"/>
      <c r="E9465" s="32"/>
      <c r="F9465" s="32"/>
      <c r="G9465" s="32"/>
      <c r="H9465" s="32"/>
      <c r="I9465" s="32"/>
      <c r="J9465" s="32"/>
      <c r="K9465" s="32"/>
      <c r="L9465" s="33"/>
    </row>
    <row r="9466" ht="18.75" customHeight="1" spans="1:12">
      <c r="A9466" s="31">
        <v>9455</v>
      </c>
      <c r="B9466" s="32"/>
      <c r="C9466" s="32"/>
      <c r="D9466" s="32"/>
      <c r="E9466" s="32"/>
      <c r="F9466" s="32"/>
      <c r="G9466" s="32"/>
      <c r="H9466" s="32"/>
      <c r="I9466" s="32"/>
      <c r="J9466" s="32"/>
      <c r="K9466" s="32"/>
      <c r="L9466" s="33"/>
    </row>
    <row r="9467" ht="18.75" customHeight="1" spans="1:12">
      <c r="A9467" s="31">
        <v>9456</v>
      </c>
      <c r="B9467" s="32"/>
      <c r="C9467" s="32"/>
      <c r="D9467" s="32"/>
      <c r="E9467" s="32"/>
      <c r="F9467" s="32"/>
      <c r="G9467" s="32"/>
      <c r="H9467" s="32"/>
      <c r="I9467" s="32"/>
      <c r="J9467" s="32"/>
      <c r="K9467" s="32"/>
      <c r="L9467" s="33"/>
    </row>
    <row r="9468" ht="18.75" customHeight="1" spans="1:12">
      <c r="A9468" s="31">
        <v>9457</v>
      </c>
      <c r="B9468" s="32"/>
      <c r="C9468" s="32"/>
      <c r="D9468" s="32"/>
      <c r="E9468" s="32"/>
      <c r="F9468" s="32"/>
      <c r="G9468" s="32"/>
      <c r="H9468" s="32"/>
      <c r="I9468" s="32"/>
      <c r="J9468" s="32"/>
      <c r="K9468" s="32"/>
      <c r="L9468" s="33"/>
    </row>
    <row r="9469" ht="18.75" customHeight="1" spans="1:12">
      <c r="A9469" s="31">
        <v>9458</v>
      </c>
      <c r="B9469" s="32"/>
      <c r="C9469" s="32"/>
      <c r="D9469" s="32"/>
      <c r="E9469" s="32"/>
      <c r="F9469" s="32"/>
      <c r="G9469" s="32"/>
      <c r="H9469" s="32"/>
      <c r="I9469" s="32"/>
      <c r="J9469" s="32"/>
      <c r="K9469" s="32"/>
      <c r="L9469" s="33"/>
    </row>
    <row r="9470" ht="18.75" customHeight="1" spans="1:12">
      <c r="A9470" s="31">
        <v>9459</v>
      </c>
      <c r="B9470" s="32"/>
      <c r="C9470" s="32"/>
      <c r="D9470" s="32"/>
      <c r="E9470" s="32"/>
      <c r="F9470" s="32"/>
      <c r="G9470" s="32"/>
      <c r="H9470" s="32"/>
      <c r="I9470" s="32"/>
      <c r="J9470" s="32"/>
      <c r="K9470" s="32"/>
      <c r="L9470" s="33"/>
    </row>
    <row r="9471" ht="18.75" customHeight="1" spans="1:12">
      <c r="A9471" s="31">
        <v>9460</v>
      </c>
      <c r="B9471" s="32"/>
      <c r="C9471" s="32"/>
      <c r="D9471" s="32"/>
      <c r="E9471" s="32"/>
      <c r="F9471" s="32"/>
      <c r="G9471" s="32"/>
      <c r="H9471" s="32"/>
      <c r="I9471" s="32"/>
      <c r="J9471" s="32"/>
      <c r="K9471" s="32"/>
      <c r="L9471" s="33"/>
    </row>
    <row r="9472" ht="18.75" customHeight="1" spans="1:12">
      <c r="A9472" s="31">
        <v>9461</v>
      </c>
      <c r="B9472" s="32"/>
      <c r="C9472" s="32"/>
      <c r="D9472" s="32"/>
      <c r="E9472" s="32"/>
      <c r="F9472" s="32"/>
      <c r="G9472" s="32"/>
      <c r="H9472" s="32"/>
      <c r="I9472" s="32"/>
      <c r="J9472" s="32"/>
      <c r="K9472" s="32"/>
      <c r="L9472" s="33"/>
    </row>
    <row r="9473" ht="18.75" customHeight="1" spans="1:12">
      <c r="A9473" s="31">
        <v>9462</v>
      </c>
      <c r="B9473" s="32"/>
      <c r="C9473" s="32"/>
      <c r="D9473" s="32"/>
      <c r="E9473" s="32"/>
      <c r="F9473" s="32"/>
      <c r="G9473" s="32"/>
      <c r="H9473" s="32"/>
      <c r="I9473" s="32"/>
      <c r="J9473" s="32"/>
      <c r="K9473" s="32"/>
      <c r="L9473" s="33"/>
    </row>
    <row r="9474" ht="18.75" customHeight="1" spans="1:12">
      <c r="A9474" s="31">
        <v>9463</v>
      </c>
      <c r="B9474" s="32"/>
      <c r="C9474" s="32"/>
      <c r="D9474" s="32"/>
      <c r="E9474" s="32"/>
      <c r="F9474" s="32"/>
      <c r="G9474" s="32"/>
      <c r="H9474" s="32"/>
      <c r="I9474" s="32"/>
      <c r="J9474" s="32"/>
      <c r="K9474" s="32"/>
      <c r="L9474" s="33"/>
    </row>
    <row r="9475" ht="18.75" customHeight="1" spans="1:12">
      <c r="A9475" s="31">
        <v>9464</v>
      </c>
      <c r="B9475" s="32"/>
      <c r="C9475" s="32"/>
      <c r="D9475" s="32"/>
      <c r="E9475" s="32"/>
      <c r="F9475" s="32"/>
      <c r="G9475" s="32"/>
      <c r="H9475" s="32"/>
      <c r="I9475" s="32"/>
      <c r="J9475" s="32"/>
      <c r="K9475" s="32"/>
      <c r="L9475" s="33"/>
    </row>
    <row r="9476" ht="18.75" customHeight="1" spans="1:12">
      <c r="A9476" s="31">
        <v>9465</v>
      </c>
      <c r="B9476" s="32"/>
      <c r="C9476" s="32"/>
      <c r="D9476" s="32"/>
      <c r="E9476" s="32"/>
      <c r="F9476" s="32"/>
      <c r="G9476" s="32"/>
      <c r="H9476" s="32"/>
      <c r="I9476" s="32"/>
      <c r="J9476" s="32"/>
      <c r="K9476" s="32"/>
      <c r="L9476" s="33"/>
    </row>
    <row r="9477" ht="18.75" customHeight="1" spans="1:12">
      <c r="A9477" s="31">
        <v>9466</v>
      </c>
      <c r="B9477" s="32"/>
      <c r="C9477" s="32"/>
      <c r="D9477" s="32"/>
      <c r="E9477" s="32"/>
      <c r="F9477" s="32"/>
      <c r="G9477" s="32"/>
      <c r="H9477" s="32"/>
      <c r="I9477" s="32"/>
      <c r="J9477" s="32"/>
      <c r="K9477" s="32"/>
      <c r="L9477" s="33"/>
    </row>
    <row r="9478" ht="18.75" customHeight="1" spans="1:12">
      <c r="A9478" s="31">
        <v>9467</v>
      </c>
      <c r="B9478" s="32"/>
      <c r="C9478" s="32"/>
      <c r="D9478" s="32"/>
      <c r="E9478" s="32"/>
      <c r="F9478" s="32"/>
      <c r="G9478" s="32"/>
      <c r="H9478" s="32"/>
      <c r="I9478" s="32"/>
      <c r="J9478" s="32"/>
      <c r="K9478" s="32"/>
      <c r="L9478" s="33"/>
    </row>
    <row r="9479" ht="18.75" customHeight="1" spans="1:12">
      <c r="A9479" s="31">
        <v>9468</v>
      </c>
      <c r="B9479" s="32"/>
      <c r="C9479" s="32"/>
      <c r="D9479" s="32"/>
      <c r="E9479" s="32"/>
      <c r="F9479" s="32"/>
      <c r="G9479" s="32"/>
      <c r="H9479" s="32"/>
      <c r="I9479" s="32"/>
      <c r="J9479" s="32"/>
      <c r="K9479" s="32"/>
      <c r="L9479" s="33"/>
    </row>
    <row r="9480" ht="18.75" customHeight="1" spans="1:12">
      <c r="A9480" s="31">
        <v>9469</v>
      </c>
      <c r="B9480" s="32"/>
      <c r="C9480" s="32"/>
      <c r="D9480" s="32"/>
      <c r="E9480" s="32"/>
      <c r="F9480" s="32"/>
      <c r="G9480" s="32"/>
      <c r="H9480" s="32"/>
      <c r="I9480" s="32"/>
      <c r="J9480" s="32"/>
      <c r="K9480" s="32"/>
      <c r="L9480" s="33"/>
    </row>
    <row r="9481" ht="18.75" customHeight="1" spans="1:12">
      <c r="A9481" s="31">
        <v>9470</v>
      </c>
      <c r="B9481" s="32"/>
      <c r="C9481" s="32"/>
      <c r="D9481" s="32"/>
      <c r="E9481" s="32"/>
      <c r="F9481" s="32"/>
      <c r="G9481" s="32"/>
      <c r="H9481" s="32"/>
      <c r="I9481" s="32"/>
      <c r="J9481" s="32"/>
      <c r="K9481" s="32"/>
      <c r="L9481" s="33"/>
    </row>
    <row r="9482" ht="18.75" customHeight="1" spans="1:12">
      <c r="A9482" s="31">
        <v>9471</v>
      </c>
      <c r="B9482" s="32"/>
      <c r="C9482" s="32"/>
      <c r="D9482" s="32"/>
      <c r="E9482" s="32"/>
      <c r="F9482" s="32"/>
      <c r="G9482" s="32"/>
      <c r="H9482" s="32"/>
      <c r="I9482" s="32"/>
      <c r="J9482" s="32"/>
      <c r="K9482" s="32"/>
      <c r="L9482" s="33"/>
    </row>
    <row r="9483" ht="18.75" customHeight="1" spans="1:12">
      <c r="A9483" s="31">
        <v>9472</v>
      </c>
      <c r="B9483" s="32"/>
      <c r="C9483" s="32"/>
      <c r="D9483" s="32"/>
      <c r="E9483" s="32"/>
      <c r="F9483" s="32"/>
      <c r="G9483" s="32"/>
      <c r="H9483" s="32"/>
      <c r="I9483" s="32"/>
      <c r="J9483" s="32"/>
      <c r="K9483" s="32"/>
      <c r="L9483" s="33"/>
    </row>
    <row r="9484" ht="18.75" customHeight="1" spans="1:12">
      <c r="A9484" s="31">
        <v>9473</v>
      </c>
      <c r="B9484" s="32"/>
      <c r="C9484" s="32"/>
      <c r="D9484" s="32"/>
      <c r="E9484" s="32"/>
      <c r="F9484" s="32"/>
      <c r="G9484" s="32"/>
      <c r="H9484" s="32"/>
      <c r="I9484" s="32"/>
      <c r="J9484" s="32"/>
      <c r="K9484" s="32"/>
      <c r="L9484" s="33"/>
    </row>
    <row r="9485" ht="18.75" customHeight="1" spans="1:12">
      <c r="A9485" s="31">
        <v>9474</v>
      </c>
      <c r="B9485" s="32"/>
      <c r="C9485" s="32"/>
      <c r="D9485" s="32"/>
      <c r="E9485" s="32"/>
      <c r="F9485" s="32"/>
      <c r="G9485" s="32"/>
      <c r="H9485" s="32"/>
      <c r="I9485" s="32"/>
      <c r="J9485" s="32"/>
      <c r="K9485" s="32"/>
      <c r="L9485" s="33"/>
    </row>
    <row r="9486" ht="18.75" customHeight="1" spans="1:12">
      <c r="A9486" s="31">
        <v>9475</v>
      </c>
      <c r="B9486" s="32"/>
      <c r="C9486" s="32"/>
      <c r="D9486" s="32"/>
      <c r="E9486" s="32"/>
      <c r="F9486" s="32"/>
      <c r="G9486" s="32"/>
      <c r="H9486" s="32"/>
      <c r="I9486" s="32"/>
      <c r="J9486" s="32"/>
      <c r="K9486" s="32"/>
      <c r="L9486" s="33"/>
    </row>
    <row r="9487" ht="18.75" customHeight="1" spans="1:12">
      <c r="A9487" s="31">
        <v>9476</v>
      </c>
      <c r="B9487" s="32"/>
      <c r="C9487" s="32"/>
      <c r="D9487" s="32"/>
      <c r="E9487" s="32"/>
      <c r="F9487" s="32"/>
      <c r="G9487" s="32"/>
      <c r="H9487" s="32"/>
      <c r="I9487" s="32"/>
      <c r="J9487" s="32"/>
      <c r="K9487" s="32"/>
      <c r="L9487" s="33"/>
    </row>
    <row r="9488" ht="18.75" customHeight="1" spans="1:12">
      <c r="A9488" s="31">
        <v>9477</v>
      </c>
      <c r="B9488" s="32"/>
      <c r="C9488" s="32"/>
      <c r="D9488" s="32"/>
      <c r="E9488" s="32"/>
      <c r="F9488" s="32"/>
      <c r="G9488" s="32"/>
      <c r="H9488" s="32"/>
      <c r="I9488" s="32"/>
      <c r="J9488" s="32"/>
      <c r="K9488" s="32"/>
      <c r="L9488" s="33"/>
    </row>
    <row r="9489" ht="18.75" customHeight="1" spans="1:12">
      <c r="A9489" s="31">
        <v>9478</v>
      </c>
      <c r="B9489" s="32"/>
      <c r="C9489" s="32"/>
      <c r="D9489" s="32"/>
      <c r="E9489" s="32"/>
      <c r="F9489" s="32"/>
      <c r="G9489" s="32"/>
      <c r="H9489" s="32"/>
      <c r="I9489" s="32"/>
      <c r="J9489" s="32"/>
      <c r="K9489" s="32"/>
      <c r="L9489" s="33"/>
    </row>
    <row r="9490" ht="18.75" customHeight="1" spans="1:12">
      <c r="A9490" s="31">
        <v>9479</v>
      </c>
      <c r="B9490" s="32"/>
      <c r="C9490" s="32"/>
      <c r="D9490" s="32"/>
      <c r="E9490" s="32"/>
      <c r="F9490" s="32"/>
      <c r="G9490" s="32"/>
      <c r="H9490" s="32"/>
      <c r="I9490" s="32"/>
      <c r="J9490" s="32"/>
      <c r="K9490" s="32"/>
      <c r="L9490" s="33"/>
    </row>
    <row r="9491" ht="18.75" customHeight="1" spans="1:12">
      <c r="A9491" s="31">
        <v>9480</v>
      </c>
      <c r="B9491" s="32"/>
      <c r="C9491" s="32"/>
      <c r="D9491" s="32"/>
      <c r="E9491" s="32"/>
      <c r="F9491" s="32"/>
      <c r="G9491" s="32"/>
      <c r="H9491" s="32"/>
      <c r="I9491" s="32"/>
      <c r="J9491" s="32"/>
      <c r="K9491" s="32"/>
      <c r="L9491" s="33"/>
    </row>
    <row r="9492" ht="18.75" customHeight="1" spans="1:12">
      <c r="A9492" s="31">
        <v>9481</v>
      </c>
      <c r="B9492" s="32"/>
      <c r="C9492" s="32"/>
      <c r="D9492" s="32"/>
      <c r="E9492" s="32"/>
      <c r="F9492" s="32"/>
      <c r="G9492" s="32"/>
      <c r="H9492" s="32"/>
      <c r="I9492" s="32"/>
      <c r="J9492" s="32"/>
      <c r="K9492" s="32"/>
      <c r="L9492" s="33"/>
    </row>
    <row r="9493" ht="18.75" customHeight="1" spans="1:12">
      <c r="A9493" s="31">
        <v>9482</v>
      </c>
      <c r="B9493" s="32"/>
      <c r="C9493" s="32"/>
      <c r="D9493" s="32"/>
      <c r="E9493" s="32"/>
      <c r="F9493" s="32"/>
      <c r="G9493" s="32"/>
      <c r="H9493" s="32"/>
      <c r="I9493" s="32"/>
      <c r="J9493" s="32"/>
      <c r="K9493" s="32"/>
      <c r="L9493" s="33"/>
    </row>
    <row r="9494" ht="18.75" customHeight="1" spans="1:12">
      <c r="A9494" s="31">
        <v>9483</v>
      </c>
      <c r="B9494" s="32"/>
      <c r="C9494" s="32"/>
      <c r="D9494" s="32"/>
      <c r="E9494" s="32"/>
      <c r="F9494" s="32"/>
      <c r="G9494" s="32"/>
      <c r="H9494" s="32"/>
      <c r="I9494" s="32"/>
      <c r="J9494" s="32"/>
      <c r="K9494" s="32"/>
      <c r="L9494" s="33"/>
    </row>
    <row r="9495" ht="18.75" customHeight="1" spans="1:12">
      <c r="A9495" s="31">
        <v>9484</v>
      </c>
      <c r="B9495" s="32"/>
      <c r="C9495" s="32"/>
      <c r="D9495" s="32"/>
      <c r="E9495" s="32"/>
      <c r="F9495" s="32"/>
      <c r="G9495" s="32"/>
      <c r="H9495" s="32"/>
      <c r="I9495" s="32"/>
      <c r="J9495" s="32"/>
      <c r="K9495" s="32"/>
      <c r="L9495" s="33"/>
    </row>
    <row r="9496" ht="18.75" customHeight="1" spans="1:12">
      <c r="A9496" s="31">
        <v>9485</v>
      </c>
      <c r="B9496" s="32"/>
      <c r="C9496" s="32"/>
      <c r="D9496" s="32"/>
      <c r="E9496" s="32"/>
      <c r="F9496" s="32"/>
      <c r="G9496" s="32"/>
      <c r="H9496" s="32"/>
      <c r="I9496" s="32"/>
      <c r="J9496" s="32"/>
      <c r="K9496" s="32"/>
      <c r="L9496" s="33"/>
    </row>
    <row r="9497" ht="18.75" customHeight="1" spans="1:12">
      <c r="A9497" s="31">
        <v>9486</v>
      </c>
      <c r="B9497" s="32"/>
      <c r="C9497" s="32"/>
      <c r="D9497" s="32"/>
      <c r="E9497" s="32"/>
      <c r="F9497" s="32"/>
      <c r="G9497" s="32"/>
      <c r="H9497" s="32"/>
      <c r="I9497" s="32"/>
      <c r="J9497" s="32"/>
      <c r="K9497" s="32"/>
      <c r="L9497" s="33"/>
    </row>
    <row r="9498" ht="18.75" customHeight="1" spans="1:12">
      <c r="A9498" s="31">
        <v>9487</v>
      </c>
      <c r="B9498" s="32"/>
      <c r="C9498" s="32"/>
      <c r="D9498" s="32"/>
      <c r="E9498" s="32"/>
      <c r="F9498" s="32"/>
      <c r="G9498" s="32"/>
      <c r="H9498" s="32"/>
      <c r="I9498" s="32"/>
      <c r="J9498" s="32"/>
      <c r="K9498" s="32"/>
      <c r="L9498" s="33"/>
    </row>
    <row r="9499" ht="18.75" customHeight="1" spans="1:12">
      <c r="A9499" s="31">
        <v>9488</v>
      </c>
      <c r="B9499" s="32"/>
      <c r="C9499" s="32"/>
      <c r="D9499" s="32"/>
      <c r="E9499" s="32"/>
      <c r="F9499" s="32"/>
      <c r="G9499" s="32"/>
      <c r="H9499" s="32"/>
      <c r="I9499" s="32"/>
      <c r="J9499" s="32"/>
      <c r="K9499" s="32"/>
      <c r="L9499" s="33"/>
    </row>
    <row r="9500" ht="18.75" customHeight="1" spans="1:12">
      <c r="A9500" s="31">
        <v>9489</v>
      </c>
      <c r="B9500" s="32"/>
      <c r="C9500" s="32"/>
      <c r="D9500" s="32"/>
      <c r="E9500" s="32"/>
      <c r="F9500" s="32"/>
      <c r="G9500" s="32"/>
      <c r="H9500" s="32"/>
      <c r="I9500" s="32"/>
      <c r="J9500" s="32"/>
      <c r="K9500" s="32"/>
      <c r="L9500" s="33"/>
    </row>
    <row r="9501" ht="18.75" customHeight="1" spans="1:12">
      <c r="A9501" s="31">
        <v>9490</v>
      </c>
      <c r="B9501" s="32"/>
      <c r="C9501" s="32"/>
      <c r="D9501" s="32"/>
      <c r="E9501" s="32"/>
      <c r="F9501" s="32"/>
      <c r="G9501" s="32"/>
      <c r="H9501" s="32"/>
      <c r="I9501" s="32"/>
      <c r="J9501" s="32"/>
      <c r="K9501" s="32"/>
      <c r="L9501" s="33"/>
    </row>
    <row r="9502" ht="18.75" customHeight="1" spans="1:12">
      <c r="A9502" s="31">
        <v>9491</v>
      </c>
      <c r="B9502" s="32"/>
      <c r="C9502" s="32"/>
      <c r="D9502" s="32"/>
      <c r="E9502" s="32"/>
      <c r="F9502" s="32"/>
      <c r="G9502" s="32"/>
      <c r="H9502" s="32"/>
      <c r="I9502" s="32"/>
      <c r="J9502" s="32"/>
      <c r="K9502" s="32"/>
      <c r="L9502" s="33"/>
    </row>
    <row r="9503" ht="18.75" customHeight="1" spans="1:12">
      <c r="A9503" s="31">
        <v>9492</v>
      </c>
      <c r="B9503" s="32"/>
      <c r="C9503" s="32"/>
      <c r="D9503" s="32"/>
      <c r="E9503" s="32"/>
      <c r="F9503" s="32"/>
      <c r="G9503" s="32"/>
      <c r="H9503" s="32"/>
      <c r="I9503" s="32"/>
      <c r="J9503" s="32"/>
      <c r="K9503" s="32"/>
      <c r="L9503" s="33"/>
    </row>
    <row r="9504" ht="18.75" customHeight="1" spans="1:12">
      <c r="A9504" s="31">
        <v>9493</v>
      </c>
      <c r="B9504" s="32"/>
      <c r="C9504" s="32"/>
      <c r="D9504" s="32"/>
      <c r="E9504" s="32"/>
      <c r="F9504" s="32"/>
      <c r="G9504" s="32"/>
      <c r="H9504" s="32"/>
      <c r="I9504" s="32"/>
      <c r="J9504" s="32"/>
      <c r="K9504" s="32"/>
      <c r="L9504" s="33"/>
    </row>
    <row r="9505" ht="18.75" customHeight="1" spans="1:12">
      <c r="A9505" s="31">
        <v>9494</v>
      </c>
      <c r="B9505" s="32"/>
      <c r="C9505" s="32"/>
      <c r="D9505" s="32"/>
      <c r="E9505" s="32"/>
      <c r="F9505" s="32"/>
      <c r="G9505" s="32"/>
      <c r="H9505" s="32"/>
      <c r="I9505" s="32"/>
      <c r="J9505" s="32"/>
      <c r="K9505" s="32"/>
      <c r="L9505" s="33"/>
    </row>
    <row r="9506" ht="18.75" customHeight="1" spans="1:12">
      <c r="A9506" s="31">
        <v>9495</v>
      </c>
      <c r="B9506" s="32"/>
      <c r="C9506" s="32"/>
      <c r="D9506" s="32"/>
      <c r="E9506" s="32"/>
      <c r="F9506" s="32"/>
      <c r="G9506" s="32"/>
      <c r="H9506" s="32"/>
      <c r="I9506" s="32"/>
      <c r="J9506" s="32"/>
      <c r="K9506" s="32"/>
      <c r="L9506" s="33"/>
    </row>
    <row r="9507" ht="18.75" customHeight="1" spans="1:12">
      <c r="A9507" s="31">
        <v>9496</v>
      </c>
      <c r="B9507" s="32"/>
      <c r="C9507" s="32"/>
      <c r="D9507" s="32"/>
      <c r="E9507" s="32"/>
      <c r="F9507" s="32"/>
      <c r="G9507" s="32"/>
      <c r="H9507" s="32"/>
      <c r="I9507" s="32"/>
      <c r="J9507" s="32"/>
      <c r="K9507" s="32"/>
      <c r="L9507" s="33"/>
    </row>
    <row r="9508" ht="18.75" customHeight="1" spans="1:12">
      <c r="A9508" s="31">
        <v>9497</v>
      </c>
      <c r="B9508" s="32"/>
      <c r="C9508" s="32"/>
      <c r="D9508" s="32"/>
      <c r="E9508" s="32"/>
      <c r="F9508" s="32"/>
      <c r="G9508" s="32"/>
      <c r="H9508" s="32"/>
      <c r="I9508" s="32"/>
      <c r="J9508" s="32"/>
      <c r="K9508" s="32"/>
      <c r="L9508" s="33"/>
    </row>
    <row r="9509" ht="18.75" customHeight="1" spans="1:12">
      <c r="A9509" s="31">
        <v>9498</v>
      </c>
      <c r="B9509" s="32"/>
      <c r="C9509" s="32"/>
      <c r="D9509" s="32"/>
      <c r="E9509" s="32"/>
      <c r="F9509" s="32"/>
      <c r="G9509" s="32"/>
      <c r="H9509" s="32"/>
      <c r="I9509" s="32"/>
      <c r="J9509" s="32"/>
      <c r="K9509" s="32"/>
      <c r="L9509" s="33"/>
    </row>
    <row r="9510" ht="18.75" customHeight="1" spans="1:12">
      <c r="A9510" s="31">
        <v>9499</v>
      </c>
      <c r="B9510" s="32"/>
      <c r="C9510" s="32"/>
      <c r="D9510" s="32"/>
      <c r="E9510" s="32"/>
      <c r="F9510" s="32"/>
      <c r="G9510" s="32"/>
      <c r="H9510" s="32"/>
      <c r="I9510" s="32"/>
      <c r="J9510" s="32"/>
      <c r="K9510" s="32"/>
      <c r="L9510" s="33"/>
    </row>
    <row r="9511" ht="18.75" customHeight="1" spans="1:12">
      <c r="A9511" s="31">
        <v>9500</v>
      </c>
      <c r="B9511" s="32"/>
      <c r="C9511" s="32"/>
      <c r="D9511" s="32"/>
      <c r="E9511" s="32"/>
      <c r="F9511" s="32"/>
      <c r="G9511" s="32"/>
      <c r="H9511" s="32"/>
      <c r="I9511" s="32"/>
      <c r="J9511" s="32"/>
      <c r="K9511" s="32"/>
      <c r="L9511" s="33"/>
    </row>
    <row r="9512" ht="18.75" customHeight="1" spans="1:12">
      <c r="A9512" s="31">
        <v>9501</v>
      </c>
      <c r="B9512" s="32"/>
      <c r="C9512" s="32"/>
      <c r="D9512" s="32"/>
      <c r="E9512" s="32"/>
      <c r="F9512" s="32"/>
      <c r="G9512" s="32"/>
      <c r="H9512" s="32"/>
      <c r="I9512" s="32"/>
      <c r="J9512" s="32"/>
      <c r="K9512" s="32"/>
      <c r="L9512" s="33"/>
    </row>
    <row r="9513" ht="18.75" customHeight="1" spans="1:12">
      <c r="A9513" s="31">
        <v>9502</v>
      </c>
      <c r="B9513" s="32"/>
      <c r="C9513" s="32"/>
      <c r="D9513" s="32"/>
      <c r="E9513" s="32"/>
      <c r="F9513" s="32"/>
      <c r="G9513" s="32"/>
      <c r="H9513" s="32"/>
      <c r="I9513" s="32"/>
      <c r="J9513" s="32"/>
      <c r="K9513" s="32"/>
      <c r="L9513" s="33"/>
    </row>
    <row r="9514" ht="18.75" customHeight="1" spans="1:12">
      <c r="A9514" s="31">
        <v>9503</v>
      </c>
      <c r="B9514" s="32"/>
      <c r="C9514" s="32"/>
      <c r="D9514" s="32"/>
      <c r="E9514" s="32"/>
      <c r="F9514" s="32"/>
      <c r="G9514" s="32"/>
      <c r="H9514" s="32"/>
      <c r="I9514" s="32"/>
      <c r="J9514" s="32"/>
      <c r="K9514" s="32"/>
      <c r="L9514" s="33"/>
    </row>
    <row r="9515" ht="18.75" customHeight="1" spans="1:12">
      <c r="A9515" s="31">
        <v>9504</v>
      </c>
      <c r="B9515" s="32"/>
      <c r="C9515" s="32"/>
      <c r="D9515" s="32"/>
      <c r="E9515" s="32"/>
      <c r="F9515" s="32"/>
      <c r="G9515" s="32"/>
      <c r="H9515" s="32"/>
      <c r="I9515" s="32"/>
      <c r="J9515" s="32"/>
      <c r="K9515" s="32"/>
      <c r="L9515" s="33"/>
    </row>
    <row r="9516" ht="18.75" customHeight="1" spans="1:12">
      <c r="A9516" s="31">
        <v>9505</v>
      </c>
      <c r="B9516" s="32"/>
      <c r="C9516" s="32"/>
      <c r="D9516" s="32"/>
      <c r="E9516" s="32"/>
      <c r="F9516" s="32"/>
      <c r="G9516" s="32"/>
      <c r="H9516" s="32"/>
      <c r="I9516" s="32"/>
      <c r="J9516" s="32"/>
      <c r="K9516" s="32"/>
      <c r="L9516" s="33"/>
    </row>
    <row r="9517" ht="18.75" customHeight="1" spans="1:12">
      <c r="A9517" s="31">
        <v>9506</v>
      </c>
      <c r="B9517" s="32"/>
      <c r="C9517" s="32"/>
      <c r="D9517" s="32"/>
      <c r="E9517" s="32"/>
      <c r="F9517" s="32"/>
      <c r="G9517" s="32"/>
      <c r="H9517" s="32"/>
      <c r="I9517" s="32"/>
      <c r="J9517" s="32"/>
      <c r="K9517" s="32"/>
      <c r="L9517" s="33"/>
    </row>
    <row r="9518" ht="18.75" customHeight="1" spans="1:12">
      <c r="A9518" s="31">
        <v>9507</v>
      </c>
      <c r="B9518" s="32"/>
      <c r="C9518" s="32"/>
      <c r="D9518" s="32"/>
      <c r="E9518" s="32"/>
      <c r="F9518" s="32"/>
      <c r="G9518" s="32"/>
      <c r="H9518" s="32"/>
      <c r="I9518" s="32"/>
      <c r="J9518" s="32"/>
      <c r="K9518" s="32"/>
      <c r="L9518" s="33"/>
    </row>
    <row r="9519" ht="18.75" customHeight="1" spans="1:12">
      <c r="A9519" s="31">
        <v>9508</v>
      </c>
      <c r="B9519" s="32"/>
      <c r="C9519" s="32"/>
      <c r="D9519" s="32"/>
      <c r="E9519" s="32"/>
      <c r="F9519" s="32"/>
      <c r="G9519" s="32"/>
      <c r="H9519" s="32"/>
      <c r="I9519" s="32"/>
      <c r="J9519" s="32"/>
      <c r="K9519" s="32"/>
      <c r="L9519" s="33"/>
    </row>
    <row r="9520" ht="18.75" customHeight="1" spans="1:12">
      <c r="A9520" s="31">
        <v>9509</v>
      </c>
      <c r="B9520" s="32"/>
      <c r="C9520" s="32"/>
      <c r="D9520" s="32"/>
      <c r="E9520" s="32"/>
      <c r="F9520" s="32"/>
      <c r="G9520" s="32"/>
      <c r="H9520" s="32"/>
      <c r="I9520" s="32"/>
      <c r="J9520" s="32"/>
      <c r="K9520" s="32"/>
      <c r="L9520" s="33"/>
    </row>
    <row r="9521" ht="18.75" customHeight="1" spans="1:12">
      <c r="A9521" s="31">
        <v>9510</v>
      </c>
      <c r="B9521" s="32"/>
      <c r="C9521" s="32"/>
      <c r="D9521" s="32"/>
      <c r="E9521" s="32"/>
      <c r="F9521" s="32"/>
      <c r="G9521" s="32"/>
      <c r="H9521" s="32"/>
      <c r="I9521" s="32"/>
      <c r="J9521" s="32"/>
      <c r="K9521" s="32"/>
      <c r="L9521" s="33"/>
    </row>
    <row r="9522" ht="18.75" customHeight="1" spans="1:12">
      <c r="A9522" s="31">
        <v>9511</v>
      </c>
      <c r="B9522" s="32"/>
      <c r="C9522" s="32"/>
      <c r="D9522" s="32"/>
      <c r="E9522" s="32"/>
      <c r="F9522" s="32"/>
      <c r="G9522" s="32"/>
      <c r="H9522" s="32"/>
      <c r="I9522" s="32"/>
      <c r="J9522" s="32"/>
      <c r="K9522" s="32"/>
      <c r="L9522" s="33"/>
    </row>
    <row r="9523" ht="18.75" customHeight="1" spans="1:12">
      <c r="A9523" s="31">
        <v>9512</v>
      </c>
      <c r="B9523" s="32"/>
      <c r="C9523" s="32"/>
      <c r="D9523" s="32"/>
      <c r="E9523" s="32"/>
      <c r="F9523" s="32"/>
      <c r="G9523" s="32"/>
      <c r="H9523" s="32"/>
      <c r="I9523" s="32"/>
      <c r="J9523" s="32"/>
      <c r="K9523" s="32"/>
      <c r="L9523" s="33"/>
    </row>
    <row r="9524" ht="18.75" customHeight="1" spans="1:12">
      <c r="A9524" s="31">
        <v>9513</v>
      </c>
      <c r="B9524" s="32"/>
      <c r="C9524" s="32"/>
      <c r="D9524" s="32"/>
      <c r="E9524" s="32"/>
      <c r="F9524" s="32"/>
      <c r="G9524" s="32"/>
      <c r="H9524" s="32"/>
      <c r="I9524" s="32"/>
      <c r="J9524" s="32"/>
      <c r="K9524" s="32"/>
      <c r="L9524" s="33"/>
    </row>
    <row r="9525" ht="18.75" customHeight="1" spans="1:12">
      <c r="A9525" s="31">
        <v>9514</v>
      </c>
      <c r="B9525" s="32"/>
      <c r="C9525" s="32"/>
      <c r="D9525" s="32"/>
      <c r="E9525" s="32"/>
      <c r="F9525" s="32"/>
      <c r="G9525" s="32"/>
      <c r="H9525" s="32"/>
      <c r="I9525" s="32"/>
      <c r="J9525" s="32"/>
      <c r="K9525" s="32"/>
      <c r="L9525" s="33"/>
    </row>
    <row r="9526" ht="18.75" customHeight="1" spans="1:12">
      <c r="A9526" s="31">
        <v>9515</v>
      </c>
      <c r="B9526" s="32"/>
      <c r="C9526" s="32"/>
      <c r="D9526" s="32"/>
      <c r="E9526" s="32"/>
      <c r="F9526" s="32"/>
      <c r="G9526" s="32"/>
      <c r="H9526" s="32"/>
      <c r="I9526" s="32"/>
      <c r="J9526" s="32"/>
      <c r="K9526" s="32"/>
      <c r="L9526" s="33"/>
    </row>
    <row r="9527" ht="18.75" customHeight="1" spans="1:12">
      <c r="A9527" s="31">
        <v>9516</v>
      </c>
      <c r="B9527" s="32"/>
      <c r="C9527" s="32"/>
      <c r="D9527" s="32"/>
      <c r="E9527" s="32"/>
      <c r="F9527" s="32"/>
      <c r="G9527" s="32"/>
      <c r="H9527" s="32"/>
      <c r="I9527" s="32"/>
      <c r="J9527" s="32"/>
      <c r="K9527" s="32"/>
      <c r="L9527" s="33"/>
    </row>
    <row r="9528" ht="18.75" customHeight="1" spans="1:12">
      <c r="A9528" s="31">
        <v>9517</v>
      </c>
      <c r="B9528" s="32"/>
      <c r="C9528" s="32"/>
      <c r="D9528" s="32"/>
      <c r="E9528" s="32"/>
      <c r="F9528" s="32"/>
      <c r="G9528" s="32"/>
      <c r="H9528" s="32"/>
      <c r="I9528" s="32"/>
      <c r="J9528" s="32"/>
      <c r="K9528" s="32"/>
      <c r="L9528" s="33"/>
    </row>
    <row r="9529" ht="18.75" customHeight="1" spans="1:12">
      <c r="A9529" s="31">
        <v>9518</v>
      </c>
      <c r="B9529" s="32"/>
      <c r="C9529" s="32"/>
      <c r="D9529" s="32"/>
      <c r="E9529" s="32"/>
      <c r="F9529" s="32"/>
      <c r="G9529" s="32"/>
      <c r="H9529" s="32"/>
      <c r="I9529" s="32"/>
      <c r="J9529" s="32"/>
      <c r="K9529" s="32"/>
      <c r="L9529" s="33"/>
    </row>
    <row r="9530" ht="18.75" customHeight="1" spans="1:12">
      <c r="A9530" s="31">
        <v>9519</v>
      </c>
      <c r="B9530" s="32"/>
      <c r="C9530" s="32"/>
      <c r="D9530" s="32"/>
      <c r="E9530" s="32"/>
      <c r="F9530" s="32"/>
      <c r="G9530" s="32"/>
      <c r="H9530" s="32"/>
      <c r="I9530" s="32"/>
      <c r="J9530" s="32"/>
      <c r="K9530" s="32"/>
      <c r="L9530" s="33"/>
    </row>
    <row r="9531" ht="18.75" customHeight="1" spans="1:12">
      <c r="A9531" s="31">
        <v>9520</v>
      </c>
      <c r="B9531" s="32"/>
      <c r="C9531" s="32"/>
      <c r="D9531" s="32"/>
      <c r="E9531" s="32"/>
      <c r="F9531" s="32"/>
      <c r="G9531" s="32"/>
      <c r="H9531" s="32"/>
      <c r="I9531" s="32"/>
      <c r="J9531" s="32"/>
      <c r="K9531" s="32"/>
      <c r="L9531" s="33"/>
    </row>
    <row r="9532" ht="18.75" customHeight="1" spans="1:12">
      <c r="A9532" s="31">
        <v>9521</v>
      </c>
      <c r="B9532" s="32"/>
      <c r="C9532" s="32"/>
      <c r="D9532" s="32"/>
      <c r="E9532" s="32"/>
      <c r="F9532" s="32"/>
      <c r="G9532" s="32"/>
      <c r="H9532" s="32"/>
      <c r="I9532" s="32"/>
      <c r="J9532" s="32"/>
      <c r="K9532" s="32"/>
      <c r="L9532" s="33"/>
    </row>
    <row r="9533" ht="18.75" customHeight="1" spans="1:12">
      <c r="A9533" s="31">
        <v>9522</v>
      </c>
      <c r="B9533" s="32"/>
      <c r="C9533" s="32"/>
      <c r="D9533" s="32"/>
      <c r="E9533" s="32"/>
      <c r="F9533" s="32"/>
      <c r="G9533" s="32"/>
      <c r="H9533" s="32"/>
      <c r="I9533" s="32"/>
      <c r="J9533" s="32"/>
      <c r="K9533" s="32"/>
      <c r="L9533" s="33"/>
    </row>
    <row r="9534" ht="18.75" customHeight="1" spans="1:12">
      <c r="A9534" s="31">
        <v>9523</v>
      </c>
      <c r="B9534" s="32"/>
      <c r="C9534" s="32"/>
      <c r="D9534" s="32"/>
      <c r="E9534" s="32"/>
      <c r="F9534" s="32"/>
      <c r="G9534" s="32"/>
      <c r="H9534" s="32"/>
      <c r="I9534" s="32"/>
      <c r="J9534" s="32"/>
      <c r="K9534" s="32"/>
      <c r="L9534" s="33"/>
    </row>
    <row r="9535" ht="18.75" customHeight="1" spans="1:12">
      <c r="A9535" s="31">
        <v>9524</v>
      </c>
      <c r="B9535" s="32"/>
      <c r="C9535" s="32"/>
      <c r="D9535" s="32"/>
      <c r="E9535" s="32"/>
      <c r="F9535" s="32"/>
      <c r="G9535" s="32"/>
      <c r="H9535" s="32"/>
      <c r="I9535" s="32"/>
      <c r="J9535" s="32"/>
      <c r="K9535" s="32"/>
      <c r="L9535" s="33"/>
    </row>
    <row r="9536" ht="18.75" customHeight="1" spans="1:12">
      <c r="A9536" s="31">
        <v>9525</v>
      </c>
      <c r="B9536" s="32"/>
      <c r="C9536" s="32"/>
      <c r="D9536" s="32"/>
      <c r="E9536" s="32"/>
      <c r="F9536" s="32"/>
      <c r="G9536" s="32"/>
      <c r="H9536" s="32"/>
      <c r="I9536" s="32"/>
      <c r="J9536" s="32"/>
      <c r="K9536" s="32"/>
      <c r="L9536" s="33"/>
    </row>
    <row r="9537" ht="18.75" customHeight="1" spans="1:12">
      <c r="A9537" s="31">
        <v>9526</v>
      </c>
      <c r="B9537" s="32"/>
      <c r="C9537" s="32"/>
      <c r="D9537" s="32"/>
      <c r="E9537" s="32"/>
      <c r="F9537" s="32"/>
      <c r="G9537" s="32"/>
      <c r="H9537" s="32"/>
      <c r="I9537" s="32"/>
      <c r="J9537" s="32"/>
      <c r="K9537" s="32"/>
      <c r="L9537" s="33"/>
    </row>
    <row r="9538" ht="18.75" customHeight="1" spans="1:12">
      <c r="A9538" s="31">
        <v>9527</v>
      </c>
      <c r="B9538" s="32"/>
      <c r="C9538" s="32"/>
      <c r="D9538" s="32"/>
      <c r="E9538" s="32"/>
      <c r="F9538" s="32"/>
      <c r="G9538" s="32"/>
      <c r="H9538" s="32"/>
      <c r="I9538" s="32"/>
      <c r="J9538" s="32"/>
      <c r="K9538" s="32"/>
      <c r="L9538" s="33"/>
    </row>
    <row r="9539" ht="18.75" customHeight="1" spans="1:12">
      <c r="A9539" s="31">
        <v>9528</v>
      </c>
      <c r="B9539" s="32"/>
      <c r="C9539" s="32"/>
      <c r="D9539" s="32"/>
      <c r="E9539" s="32"/>
      <c r="F9539" s="32"/>
      <c r="G9539" s="32"/>
      <c r="H9539" s="32"/>
      <c r="I9539" s="32"/>
      <c r="J9539" s="32"/>
      <c r="K9539" s="32"/>
      <c r="L9539" s="33"/>
    </row>
    <row r="9540" ht="18.75" customHeight="1" spans="1:12">
      <c r="A9540" s="31">
        <v>9529</v>
      </c>
      <c r="B9540" s="32"/>
      <c r="C9540" s="32"/>
      <c r="D9540" s="32"/>
      <c r="E9540" s="32"/>
      <c r="F9540" s="32"/>
      <c r="G9540" s="32"/>
      <c r="H9540" s="32"/>
      <c r="I9540" s="32"/>
      <c r="J9540" s="32"/>
      <c r="K9540" s="32"/>
      <c r="L9540" s="33"/>
    </row>
    <row r="9541" ht="18.75" customHeight="1" spans="1:12">
      <c r="A9541" s="31">
        <v>9530</v>
      </c>
      <c r="B9541" s="32"/>
      <c r="C9541" s="32"/>
      <c r="D9541" s="32"/>
      <c r="E9541" s="32"/>
      <c r="F9541" s="32"/>
      <c r="G9541" s="32"/>
      <c r="H9541" s="32"/>
      <c r="I9541" s="32"/>
      <c r="J9541" s="32"/>
      <c r="K9541" s="32"/>
      <c r="L9541" s="33"/>
    </row>
    <row r="9542" ht="18.75" customHeight="1" spans="1:12">
      <c r="A9542" s="31">
        <v>9531</v>
      </c>
      <c r="B9542" s="32"/>
      <c r="C9542" s="32"/>
      <c r="D9542" s="32"/>
      <c r="E9542" s="32"/>
      <c r="F9542" s="32"/>
      <c r="G9542" s="32"/>
      <c r="H9542" s="32"/>
      <c r="I9542" s="32"/>
      <c r="J9542" s="32"/>
      <c r="K9542" s="32"/>
      <c r="L9542" s="33"/>
    </row>
    <row r="9543" ht="18.75" customHeight="1" spans="1:12">
      <c r="A9543" s="31">
        <v>9532</v>
      </c>
      <c r="B9543" s="32"/>
      <c r="C9543" s="32"/>
      <c r="D9543" s="32"/>
      <c r="E9543" s="32"/>
      <c r="F9543" s="32"/>
      <c r="G9543" s="32"/>
      <c r="H9543" s="32"/>
      <c r="I9543" s="32"/>
      <c r="J9543" s="32"/>
      <c r="K9543" s="32"/>
      <c r="L9543" s="33"/>
    </row>
    <row r="9544" ht="18.75" customHeight="1" spans="1:12">
      <c r="A9544" s="31">
        <v>9533</v>
      </c>
      <c r="B9544" s="32"/>
      <c r="C9544" s="32"/>
      <c r="D9544" s="32"/>
      <c r="E9544" s="32"/>
      <c r="F9544" s="32"/>
      <c r="G9544" s="32"/>
      <c r="H9544" s="32"/>
      <c r="I9544" s="32"/>
      <c r="J9544" s="32"/>
      <c r="K9544" s="32"/>
      <c r="L9544" s="33"/>
    </row>
    <row r="9545" ht="18.75" customHeight="1" spans="1:12">
      <c r="A9545" s="31">
        <v>9534</v>
      </c>
      <c r="B9545" s="32"/>
      <c r="C9545" s="32"/>
      <c r="D9545" s="32"/>
      <c r="E9545" s="32"/>
      <c r="F9545" s="32"/>
      <c r="G9545" s="32"/>
      <c r="H9545" s="32"/>
      <c r="I9545" s="32"/>
      <c r="J9545" s="32"/>
      <c r="K9545" s="32"/>
      <c r="L9545" s="33"/>
    </row>
    <row r="9546" ht="18.75" customHeight="1" spans="1:12">
      <c r="A9546" s="31">
        <v>9535</v>
      </c>
      <c r="B9546" s="32"/>
      <c r="C9546" s="32"/>
      <c r="D9546" s="32"/>
      <c r="E9546" s="32"/>
      <c r="F9546" s="32"/>
      <c r="G9546" s="32"/>
      <c r="H9546" s="32"/>
      <c r="I9546" s="32"/>
      <c r="J9546" s="32"/>
      <c r="K9546" s="32"/>
      <c r="L9546" s="33"/>
    </row>
    <row r="9547" ht="18.75" customHeight="1" spans="1:12">
      <c r="A9547" s="31">
        <v>9536</v>
      </c>
      <c r="B9547" s="32"/>
      <c r="C9547" s="32"/>
      <c r="D9547" s="32"/>
      <c r="E9547" s="32"/>
      <c r="F9547" s="32"/>
      <c r="G9547" s="32"/>
      <c r="H9547" s="32"/>
      <c r="I9547" s="32"/>
      <c r="J9547" s="32"/>
      <c r="K9547" s="32"/>
      <c r="L9547" s="33"/>
    </row>
    <row r="9548" ht="18.75" customHeight="1" spans="1:12">
      <c r="A9548" s="31">
        <v>9537</v>
      </c>
      <c r="B9548" s="32"/>
      <c r="C9548" s="32"/>
      <c r="D9548" s="32"/>
      <c r="E9548" s="32"/>
      <c r="F9548" s="32"/>
      <c r="G9548" s="32"/>
      <c r="H9548" s="32"/>
      <c r="I9548" s="32"/>
      <c r="J9548" s="32"/>
      <c r="K9548" s="32"/>
      <c r="L9548" s="33"/>
    </row>
    <row r="9549" ht="18.75" customHeight="1" spans="1:12">
      <c r="A9549" s="31">
        <v>9538</v>
      </c>
      <c r="B9549" s="32"/>
      <c r="C9549" s="32"/>
      <c r="D9549" s="32"/>
      <c r="E9549" s="32"/>
      <c r="F9549" s="32"/>
      <c r="G9549" s="32"/>
      <c r="H9549" s="32"/>
      <c r="I9549" s="32"/>
      <c r="J9549" s="32"/>
      <c r="K9549" s="32"/>
      <c r="L9549" s="33"/>
    </row>
    <row r="9550" ht="18.75" customHeight="1" spans="1:12">
      <c r="A9550" s="31">
        <v>9539</v>
      </c>
      <c r="B9550" s="32"/>
      <c r="C9550" s="32"/>
      <c r="D9550" s="32"/>
      <c r="E9550" s="32"/>
      <c r="F9550" s="32"/>
      <c r="G9550" s="32"/>
      <c r="H9550" s="32"/>
      <c r="I9550" s="32"/>
      <c r="J9550" s="32"/>
      <c r="K9550" s="32"/>
      <c r="L9550" s="33"/>
    </row>
    <row r="9551" ht="18.75" customHeight="1" spans="1:12">
      <c r="A9551" s="31">
        <v>9540</v>
      </c>
      <c r="B9551" s="32"/>
      <c r="C9551" s="32"/>
      <c r="D9551" s="32"/>
      <c r="E9551" s="32"/>
      <c r="F9551" s="32"/>
      <c r="G9551" s="32"/>
      <c r="H9551" s="32"/>
      <c r="I9551" s="32"/>
      <c r="J9551" s="32"/>
      <c r="K9551" s="32"/>
      <c r="L9551" s="33"/>
    </row>
    <row r="9552" ht="18.75" customHeight="1" spans="1:12">
      <c r="A9552" s="31">
        <v>9541</v>
      </c>
      <c r="B9552" s="32"/>
      <c r="C9552" s="32"/>
      <c r="D9552" s="32"/>
      <c r="E9552" s="32"/>
      <c r="F9552" s="32"/>
      <c r="G9552" s="32"/>
      <c r="H9552" s="32"/>
      <c r="I9552" s="32"/>
      <c r="J9552" s="32"/>
      <c r="K9552" s="32"/>
      <c r="L9552" s="33"/>
    </row>
    <row r="9553" ht="18.75" customHeight="1" spans="1:12">
      <c r="A9553" s="31">
        <v>9542</v>
      </c>
      <c r="B9553" s="32"/>
      <c r="C9553" s="32"/>
      <c r="D9553" s="32"/>
      <c r="E9553" s="32"/>
      <c r="F9553" s="32"/>
      <c r="G9553" s="32"/>
      <c r="H9553" s="32"/>
      <c r="I9553" s="32"/>
      <c r="J9553" s="32"/>
      <c r="K9553" s="32"/>
      <c r="L9553" s="33"/>
    </row>
    <row r="9554" ht="18.75" customHeight="1" spans="1:12">
      <c r="A9554" s="31">
        <v>9543</v>
      </c>
      <c r="B9554" s="32"/>
      <c r="C9554" s="32"/>
      <c r="D9554" s="32"/>
      <c r="E9554" s="32"/>
      <c r="F9554" s="32"/>
      <c r="G9554" s="32"/>
      <c r="H9554" s="32"/>
      <c r="I9554" s="32"/>
      <c r="J9554" s="32"/>
      <c r="K9554" s="32"/>
      <c r="L9554" s="33"/>
    </row>
    <row r="9555" ht="18.75" customHeight="1" spans="1:12">
      <c r="A9555" s="31">
        <v>9544</v>
      </c>
      <c r="B9555" s="32"/>
      <c r="C9555" s="32"/>
      <c r="D9555" s="32"/>
      <c r="E9555" s="32"/>
      <c r="F9555" s="32"/>
      <c r="G9555" s="32"/>
      <c r="H9555" s="32"/>
      <c r="I9555" s="32"/>
      <c r="J9555" s="32"/>
      <c r="K9555" s="32"/>
      <c r="L9555" s="33"/>
    </row>
    <row r="9556" ht="18.75" customHeight="1" spans="1:12">
      <c r="A9556" s="31">
        <v>9545</v>
      </c>
      <c r="B9556" s="32"/>
      <c r="C9556" s="32"/>
      <c r="D9556" s="32"/>
      <c r="E9556" s="32"/>
      <c r="F9556" s="32"/>
      <c r="G9556" s="32"/>
      <c r="H9556" s="32"/>
      <c r="I9556" s="32"/>
      <c r="J9556" s="32"/>
      <c r="K9556" s="32"/>
      <c r="L9556" s="33"/>
    </row>
    <row r="9557" ht="18.75" customHeight="1" spans="1:12">
      <c r="A9557" s="31">
        <v>9546</v>
      </c>
      <c r="B9557" s="32"/>
      <c r="C9557" s="32"/>
      <c r="D9557" s="32"/>
      <c r="E9557" s="32"/>
      <c r="F9557" s="32"/>
      <c r="G9557" s="32"/>
      <c r="H9557" s="32"/>
      <c r="I9557" s="32"/>
      <c r="J9557" s="32"/>
      <c r="K9557" s="32"/>
      <c r="L9557" s="33"/>
    </row>
    <row r="9558" ht="18.75" customHeight="1" spans="1:12">
      <c r="A9558" s="31">
        <v>9547</v>
      </c>
      <c r="B9558" s="32"/>
      <c r="C9558" s="32"/>
      <c r="D9558" s="32"/>
      <c r="E9558" s="32"/>
      <c r="F9558" s="32"/>
      <c r="G9558" s="32"/>
      <c r="H9558" s="32"/>
      <c r="I9558" s="32"/>
      <c r="J9558" s="32"/>
      <c r="K9558" s="32"/>
      <c r="L9558" s="33"/>
    </row>
    <row r="9559" ht="18.75" customHeight="1" spans="1:12">
      <c r="A9559" s="31">
        <v>9548</v>
      </c>
      <c r="B9559" s="32"/>
      <c r="C9559" s="32"/>
      <c r="D9559" s="32"/>
      <c r="E9559" s="32"/>
      <c r="F9559" s="32"/>
      <c r="G9559" s="32"/>
      <c r="H9559" s="32"/>
      <c r="I9559" s="32"/>
      <c r="J9559" s="32"/>
      <c r="K9559" s="32"/>
      <c r="L9559" s="33"/>
    </row>
    <row r="9560" ht="18.75" customHeight="1" spans="1:12">
      <c r="A9560" s="31">
        <v>9549</v>
      </c>
      <c r="B9560" s="32"/>
      <c r="C9560" s="32"/>
      <c r="D9560" s="32"/>
      <c r="E9560" s="32"/>
      <c r="F9560" s="32"/>
      <c r="G9560" s="32"/>
      <c r="H9560" s="32"/>
      <c r="I9560" s="32"/>
      <c r="J9560" s="32"/>
      <c r="K9560" s="32"/>
      <c r="L9560" s="33"/>
    </row>
    <row r="9561" ht="18.75" customHeight="1" spans="1:12">
      <c r="A9561" s="31">
        <v>9550</v>
      </c>
      <c r="B9561" s="32"/>
      <c r="C9561" s="32"/>
      <c r="D9561" s="32"/>
      <c r="E9561" s="32"/>
      <c r="F9561" s="32"/>
      <c r="G9561" s="32"/>
      <c r="H9561" s="32"/>
      <c r="I9561" s="32"/>
      <c r="J9561" s="32"/>
      <c r="K9561" s="32"/>
      <c r="L9561" s="33"/>
    </row>
    <row r="9562" ht="18.75" customHeight="1" spans="1:12">
      <c r="A9562" s="31">
        <v>9551</v>
      </c>
      <c r="B9562" s="32"/>
      <c r="C9562" s="32"/>
      <c r="D9562" s="32"/>
      <c r="E9562" s="32"/>
      <c r="F9562" s="32"/>
      <c r="G9562" s="32"/>
      <c r="H9562" s="32"/>
      <c r="I9562" s="32"/>
      <c r="J9562" s="32"/>
      <c r="K9562" s="32"/>
      <c r="L9562" s="33"/>
    </row>
    <row r="9563" ht="18.75" customHeight="1" spans="1:12">
      <c r="A9563" s="31">
        <v>9552</v>
      </c>
      <c r="B9563" s="32"/>
      <c r="C9563" s="32"/>
      <c r="D9563" s="32"/>
      <c r="E9563" s="32"/>
      <c r="F9563" s="32"/>
      <c r="G9563" s="32"/>
      <c r="H9563" s="32"/>
      <c r="I9563" s="32"/>
      <c r="J9563" s="32"/>
      <c r="K9563" s="32"/>
      <c r="L9563" s="33"/>
    </row>
    <row r="9564" ht="18.75" customHeight="1" spans="1:12">
      <c r="A9564" s="31">
        <v>9553</v>
      </c>
      <c r="B9564" s="32"/>
      <c r="C9564" s="32"/>
      <c r="D9564" s="32"/>
      <c r="E9564" s="32"/>
      <c r="F9564" s="32"/>
      <c r="G9564" s="32"/>
      <c r="H9564" s="32"/>
      <c r="I9564" s="32"/>
      <c r="J9564" s="32"/>
      <c r="K9564" s="32"/>
      <c r="L9564" s="33"/>
    </row>
    <row r="9565" ht="18.75" customHeight="1" spans="1:12">
      <c r="A9565" s="31">
        <v>9554</v>
      </c>
      <c r="B9565" s="32"/>
      <c r="C9565" s="32"/>
      <c r="D9565" s="32"/>
      <c r="E9565" s="32"/>
      <c r="F9565" s="32"/>
      <c r="G9565" s="32"/>
      <c r="H9565" s="32"/>
      <c r="I9565" s="32"/>
      <c r="J9565" s="32"/>
      <c r="K9565" s="32"/>
      <c r="L9565" s="33"/>
    </row>
    <row r="9566" ht="18.75" customHeight="1" spans="1:12">
      <c r="A9566" s="31">
        <v>9555</v>
      </c>
      <c r="B9566" s="32"/>
      <c r="C9566" s="32"/>
      <c r="D9566" s="32"/>
      <c r="E9566" s="32"/>
      <c r="F9566" s="32"/>
      <c r="G9566" s="32"/>
      <c r="H9566" s="32"/>
      <c r="I9566" s="32"/>
      <c r="J9566" s="32"/>
      <c r="K9566" s="32"/>
      <c r="L9566" s="33"/>
    </row>
    <row r="9567" ht="18.75" customHeight="1" spans="1:12">
      <c r="A9567" s="31">
        <v>9556</v>
      </c>
      <c r="B9567" s="32"/>
      <c r="C9567" s="32"/>
      <c r="D9567" s="32"/>
      <c r="E9567" s="32"/>
      <c r="F9567" s="32"/>
      <c r="G9567" s="32"/>
      <c r="H9567" s="32"/>
      <c r="I9567" s="32"/>
      <c r="J9567" s="32"/>
      <c r="K9567" s="32"/>
      <c r="L9567" s="33"/>
    </row>
    <row r="9568" ht="18.75" customHeight="1" spans="1:12">
      <c r="A9568" s="31">
        <v>9557</v>
      </c>
      <c r="B9568" s="32"/>
      <c r="C9568" s="32"/>
      <c r="D9568" s="32"/>
      <c r="E9568" s="32"/>
      <c r="F9568" s="32"/>
      <c r="G9568" s="32"/>
      <c r="H9568" s="32"/>
      <c r="I9568" s="32"/>
      <c r="J9568" s="32"/>
      <c r="K9568" s="32"/>
      <c r="L9568" s="33"/>
    </row>
    <row r="9569" ht="18.75" customHeight="1" spans="1:12">
      <c r="A9569" s="31">
        <v>9558</v>
      </c>
      <c r="B9569" s="32"/>
      <c r="C9569" s="32"/>
      <c r="D9569" s="32"/>
      <c r="E9569" s="32"/>
      <c r="F9569" s="32"/>
      <c r="G9569" s="32"/>
      <c r="H9569" s="32"/>
      <c r="I9569" s="32"/>
      <c r="J9569" s="32"/>
      <c r="K9569" s="32"/>
      <c r="L9569" s="33"/>
    </row>
    <row r="9570" ht="18.75" customHeight="1" spans="1:12">
      <c r="A9570" s="31">
        <v>9559</v>
      </c>
      <c r="B9570" s="32"/>
      <c r="C9570" s="32"/>
      <c r="D9570" s="32"/>
      <c r="E9570" s="32"/>
      <c r="F9570" s="32"/>
      <c r="G9570" s="32"/>
      <c r="H9570" s="32"/>
      <c r="I9570" s="32"/>
      <c r="J9570" s="32"/>
      <c r="K9570" s="32"/>
      <c r="L9570" s="33"/>
    </row>
    <row r="9571" ht="18.75" customHeight="1" spans="1:12">
      <c r="A9571" s="31">
        <v>9560</v>
      </c>
      <c r="B9571" s="32"/>
      <c r="C9571" s="32"/>
      <c r="D9571" s="32"/>
      <c r="E9571" s="32"/>
      <c r="F9571" s="32"/>
      <c r="G9571" s="32"/>
      <c r="H9571" s="32"/>
      <c r="I9571" s="32"/>
      <c r="J9571" s="32"/>
      <c r="K9571" s="32"/>
      <c r="L9571" s="33"/>
    </row>
    <row r="9572" ht="18.75" customHeight="1" spans="1:12">
      <c r="A9572" s="31">
        <v>9561</v>
      </c>
      <c r="B9572" s="32"/>
      <c r="C9572" s="32"/>
      <c r="D9572" s="32"/>
      <c r="E9572" s="32"/>
      <c r="F9572" s="32"/>
      <c r="G9572" s="32"/>
      <c r="H9572" s="32"/>
      <c r="I9572" s="32"/>
      <c r="J9572" s="32"/>
      <c r="K9572" s="32"/>
      <c r="L9572" s="33"/>
    </row>
    <row r="9573" ht="18.75" customHeight="1" spans="1:12">
      <c r="A9573" s="31">
        <v>9562</v>
      </c>
      <c r="B9573" s="32"/>
      <c r="C9573" s="32"/>
      <c r="D9573" s="32"/>
      <c r="E9573" s="32"/>
      <c r="F9573" s="32"/>
      <c r="G9573" s="32"/>
      <c r="H9573" s="32"/>
      <c r="I9573" s="32"/>
      <c r="J9573" s="32"/>
      <c r="K9573" s="32"/>
      <c r="L9573" s="33"/>
    </row>
    <row r="9574" ht="18.75" customHeight="1" spans="1:12">
      <c r="A9574" s="31">
        <v>9563</v>
      </c>
      <c r="B9574" s="32"/>
      <c r="C9574" s="32"/>
      <c r="D9574" s="32"/>
      <c r="E9574" s="32"/>
      <c r="F9574" s="32"/>
      <c r="G9574" s="32"/>
      <c r="H9574" s="32"/>
      <c r="I9574" s="32"/>
      <c r="J9574" s="32"/>
      <c r="K9574" s="32"/>
      <c r="L9574" s="33"/>
    </row>
    <row r="9575" ht="18.75" customHeight="1" spans="1:12">
      <c r="A9575" s="31">
        <v>9564</v>
      </c>
      <c r="B9575" s="32"/>
      <c r="C9575" s="32"/>
      <c r="D9575" s="32"/>
      <c r="E9575" s="32"/>
      <c r="F9575" s="32"/>
      <c r="G9575" s="32"/>
      <c r="H9575" s="32"/>
      <c r="I9575" s="32"/>
      <c r="J9575" s="32"/>
      <c r="K9575" s="32"/>
      <c r="L9575" s="33"/>
    </row>
    <row r="9576" ht="18.75" customHeight="1" spans="1:12">
      <c r="A9576" s="31">
        <v>9565</v>
      </c>
      <c r="B9576" s="32"/>
      <c r="C9576" s="32"/>
      <c r="D9576" s="32"/>
      <c r="E9576" s="32"/>
      <c r="F9576" s="32"/>
      <c r="G9576" s="32"/>
      <c r="H9576" s="32"/>
      <c r="I9576" s="32"/>
      <c r="J9576" s="32"/>
      <c r="K9576" s="32"/>
      <c r="L9576" s="33"/>
    </row>
    <row r="9577" ht="18.75" customHeight="1" spans="1:12">
      <c r="A9577" s="31">
        <v>9566</v>
      </c>
      <c r="B9577" s="32"/>
      <c r="C9577" s="32"/>
      <c r="D9577" s="32"/>
      <c r="E9577" s="32"/>
      <c r="F9577" s="32"/>
      <c r="G9577" s="32"/>
      <c r="H9577" s="32"/>
      <c r="I9577" s="32"/>
      <c r="J9577" s="32"/>
      <c r="K9577" s="32"/>
      <c r="L9577" s="33"/>
    </row>
    <row r="9578" ht="18.75" customHeight="1" spans="1:12">
      <c r="A9578" s="31">
        <v>9567</v>
      </c>
      <c r="B9578" s="32"/>
      <c r="C9578" s="32"/>
      <c r="D9578" s="32"/>
      <c r="E9578" s="32"/>
      <c r="F9578" s="32"/>
      <c r="G9578" s="32"/>
      <c r="H9578" s="32"/>
      <c r="I9578" s="32"/>
      <c r="J9578" s="32"/>
      <c r="K9578" s="32"/>
      <c r="L9578" s="33"/>
    </row>
    <row r="9579" ht="18.75" customHeight="1" spans="1:12">
      <c r="A9579" s="31">
        <v>9568</v>
      </c>
      <c r="B9579" s="32"/>
      <c r="C9579" s="32"/>
      <c r="D9579" s="32"/>
      <c r="E9579" s="32"/>
      <c r="F9579" s="32"/>
      <c r="G9579" s="32"/>
      <c r="H9579" s="32"/>
      <c r="I9579" s="32"/>
      <c r="J9579" s="32"/>
      <c r="K9579" s="32"/>
      <c r="L9579" s="33"/>
    </row>
    <row r="9580" ht="18.75" customHeight="1" spans="1:12">
      <c r="A9580" s="31">
        <v>9569</v>
      </c>
      <c r="B9580" s="32"/>
      <c r="C9580" s="32"/>
      <c r="D9580" s="32"/>
      <c r="E9580" s="32"/>
      <c r="F9580" s="32"/>
      <c r="G9580" s="32"/>
      <c r="H9580" s="32"/>
      <c r="I9580" s="32"/>
      <c r="J9580" s="32"/>
      <c r="K9580" s="32"/>
      <c r="L9580" s="33"/>
    </row>
    <row r="9581" ht="18.75" customHeight="1" spans="1:12">
      <c r="A9581" s="31">
        <v>9570</v>
      </c>
      <c r="B9581" s="32"/>
      <c r="C9581" s="32"/>
      <c r="D9581" s="32"/>
      <c r="E9581" s="32"/>
      <c r="F9581" s="32"/>
      <c r="G9581" s="32"/>
      <c r="H9581" s="32"/>
      <c r="I9581" s="32"/>
      <c r="J9581" s="32"/>
      <c r="K9581" s="32"/>
      <c r="L9581" s="33"/>
    </row>
    <row r="9582" ht="18.75" customHeight="1" spans="1:12">
      <c r="A9582" s="31">
        <v>9571</v>
      </c>
      <c r="B9582" s="32"/>
      <c r="C9582" s="32"/>
      <c r="D9582" s="32"/>
      <c r="E9582" s="32"/>
      <c r="F9582" s="32"/>
      <c r="G9582" s="32"/>
      <c r="H9582" s="32"/>
      <c r="I9582" s="32"/>
      <c r="J9582" s="32"/>
      <c r="K9582" s="32"/>
      <c r="L9582" s="33"/>
    </row>
    <row r="9583" ht="18.75" customHeight="1" spans="1:12">
      <c r="A9583" s="31">
        <v>9572</v>
      </c>
      <c r="B9583" s="32"/>
      <c r="C9583" s="32"/>
      <c r="D9583" s="32"/>
      <c r="E9583" s="32"/>
      <c r="F9583" s="32"/>
      <c r="G9583" s="32"/>
      <c r="H9583" s="32"/>
      <c r="I9583" s="32"/>
      <c r="J9583" s="32"/>
      <c r="K9583" s="32"/>
      <c r="L9583" s="33"/>
    </row>
    <row r="9584" ht="18.75" customHeight="1" spans="1:12">
      <c r="A9584" s="31">
        <v>9573</v>
      </c>
      <c r="B9584" s="32"/>
      <c r="C9584" s="32"/>
      <c r="D9584" s="32"/>
      <c r="E9584" s="32"/>
      <c r="F9584" s="32"/>
      <c r="G9584" s="32"/>
      <c r="H9584" s="32"/>
      <c r="I9584" s="32"/>
      <c r="J9584" s="32"/>
      <c r="K9584" s="32"/>
      <c r="L9584" s="33"/>
    </row>
    <row r="9585" ht="18.75" customHeight="1" spans="1:12">
      <c r="A9585" s="31">
        <v>9574</v>
      </c>
      <c r="B9585" s="32"/>
      <c r="C9585" s="32"/>
      <c r="D9585" s="32"/>
      <c r="E9585" s="32"/>
      <c r="F9585" s="32"/>
      <c r="G9585" s="32"/>
      <c r="H9585" s="32"/>
      <c r="I9585" s="32"/>
      <c r="J9585" s="32"/>
      <c r="K9585" s="32"/>
      <c r="L9585" s="33"/>
    </row>
    <row r="9586" ht="18.75" customHeight="1" spans="1:12">
      <c r="A9586" s="31">
        <v>9575</v>
      </c>
      <c r="B9586" s="32"/>
      <c r="C9586" s="32"/>
      <c r="D9586" s="32"/>
      <c r="E9586" s="32"/>
      <c r="F9586" s="32"/>
      <c r="G9586" s="32"/>
      <c r="H9586" s="32"/>
      <c r="I9586" s="32"/>
      <c r="J9586" s="32"/>
      <c r="K9586" s="32"/>
      <c r="L9586" s="33"/>
    </row>
    <row r="9587" ht="18.75" customHeight="1" spans="1:12">
      <c r="A9587" s="31">
        <v>9576</v>
      </c>
      <c r="B9587" s="32"/>
      <c r="C9587" s="32"/>
      <c r="D9587" s="32"/>
      <c r="E9587" s="32"/>
      <c r="F9587" s="32"/>
      <c r="G9587" s="32"/>
      <c r="H9587" s="32"/>
      <c r="I9587" s="32"/>
      <c r="J9587" s="32"/>
      <c r="K9587" s="32"/>
      <c r="L9587" s="33"/>
    </row>
    <row r="9588" ht="18.75" customHeight="1" spans="1:12">
      <c r="A9588" s="31">
        <v>9577</v>
      </c>
      <c r="B9588" s="32"/>
      <c r="C9588" s="32"/>
      <c r="D9588" s="32"/>
      <c r="E9588" s="32"/>
      <c r="F9588" s="32"/>
      <c r="G9588" s="32"/>
      <c r="H9588" s="32"/>
      <c r="I9588" s="32"/>
      <c r="J9588" s="32"/>
      <c r="K9588" s="32"/>
      <c r="L9588" s="33"/>
    </row>
    <row r="9589" ht="18.75" customHeight="1" spans="1:12">
      <c r="A9589" s="31">
        <v>9578</v>
      </c>
      <c r="B9589" s="32"/>
      <c r="C9589" s="32"/>
      <c r="D9589" s="32"/>
      <c r="E9589" s="32"/>
      <c r="F9589" s="32"/>
      <c r="G9589" s="32"/>
      <c r="H9589" s="32"/>
      <c r="I9589" s="32"/>
      <c r="J9589" s="32"/>
      <c r="K9589" s="32"/>
      <c r="L9589" s="33"/>
    </row>
    <row r="9590" ht="18.75" customHeight="1" spans="1:12">
      <c r="A9590" s="31">
        <v>9579</v>
      </c>
      <c r="B9590" s="32"/>
      <c r="C9590" s="32"/>
      <c r="D9590" s="32"/>
      <c r="E9590" s="32"/>
      <c r="F9590" s="32"/>
      <c r="G9590" s="32"/>
      <c r="H9590" s="32"/>
      <c r="I9590" s="32"/>
      <c r="J9590" s="32"/>
      <c r="K9590" s="32"/>
      <c r="L9590" s="33"/>
    </row>
    <row r="9591" ht="18.75" customHeight="1" spans="1:12">
      <c r="A9591" s="31">
        <v>9580</v>
      </c>
      <c r="B9591" s="32"/>
      <c r="C9591" s="32"/>
      <c r="D9591" s="32"/>
      <c r="E9591" s="32"/>
      <c r="F9591" s="32"/>
      <c r="G9591" s="32"/>
      <c r="H9591" s="32"/>
      <c r="I9591" s="32"/>
      <c r="J9591" s="32"/>
      <c r="K9591" s="32"/>
      <c r="L9591" s="33"/>
    </row>
    <row r="9592" ht="18.75" customHeight="1" spans="1:12">
      <c r="A9592" s="31">
        <v>9581</v>
      </c>
      <c r="B9592" s="32"/>
      <c r="C9592" s="32"/>
      <c r="D9592" s="32"/>
      <c r="E9592" s="32"/>
      <c r="F9592" s="32"/>
      <c r="G9592" s="32"/>
      <c r="H9592" s="32"/>
      <c r="I9592" s="32"/>
      <c r="J9592" s="32"/>
      <c r="K9592" s="32"/>
      <c r="L9592" s="33"/>
    </row>
    <row r="9593" ht="18.75" customHeight="1" spans="1:12">
      <c r="A9593" s="31">
        <v>9582</v>
      </c>
      <c r="B9593" s="32"/>
      <c r="C9593" s="32"/>
      <c r="D9593" s="32"/>
      <c r="E9593" s="32"/>
      <c r="F9593" s="32"/>
      <c r="G9593" s="32"/>
      <c r="H9593" s="32"/>
      <c r="I9593" s="32"/>
      <c r="J9593" s="32"/>
      <c r="K9593" s="32"/>
      <c r="L9593" s="33"/>
    </row>
    <row r="9594" ht="18.75" customHeight="1" spans="1:12">
      <c r="A9594" s="31">
        <v>9583</v>
      </c>
      <c r="B9594" s="32"/>
      <c r="C9594" s="32"/>
      <c r="D9594" s="32"/>
      <c r="E9594" s="32"/>
      <c r="F9594" s="32"/>
      <c r="G9594" s="32"/>
      <c r="H9594" s="32"/>
      <c r="I9594" s="32"/>
      <c r="J9594" s="32"/>
      <c r="K9594" s="32"/>
      <c r="L9594" s="33"/>
    </row>
    <row r="9595" ht="18.75" customHeight="1" spans="1:12">
      <c r="A9595" s="31">
        <v>9584</v>
      </c>
      <c r="B9595" s="32"/>
      <c r="C9595" s="32"/>
      <c r="D9595" s="32"/>
      <c r="E9595" s="32"/>
      <c r="F9595" s="32"/>
      <c r="G9595" s="32"/>
      <c r="H9595" s="32"/>
      <c r="I9595" s="32"/>
      <c r="J9595" s="32"/>
      <c r="K9595" s="32"/>
      <c r="L9595" s="33"/>
    </row>
    <row r="9596" ht="18.75" customHeight="1" spans="1:12">
      <c r="A9596" s="31">
        <v>9585</v>
      </c>
      <c r="B9596" s="32"/>
      <c r="C9596" s="32"/>
      <c r="D9596" s="32"/>
      <c r="E9596" s="32"/>
      <c r="F9596" s="32"/>
      <c r="G9596" s="32"/>
      <c r="H9596" s="32"/>
      <c r="I9596" s="32"/>
      <c r="J9596" s="32"/>
      <c r="K9596" s="32"/>
      <c r="L9596" s="33"/>
    </row>
    <row r="9597" ht="18.75" customHeight="1" spans="1:12">
      <c r="A9597" s="31">
        <v>9586</v>
      </c>
      <c r="B9597" s="32"/>
      <c r="C9597" s="32"/>
      <c r="D9597" s="32"/>
      <c r="E9597" s="32"/>
      <c r="F9597" s="32"/>
      <c r="G9597" s="32"/>
      <c r="H9597" s="32"/>
      <c r="I9597" s="32"/>
      <c r="J9597" s="32"/>
      <c r="K9597" s="32"/>
      <c r="L9597" s="33"/>
    </row>
    <row r="9598" ht="18.75" customHeight="1" spans="1:12">
      <c r="A9598" s="31">
        <v>9587</v>
      </c>
      <c r="B9598" s="32"/>
      <c r="C9598" s="32"/>
      <c r="D9598" s="32"/>
      <c r="E9598" s="32"/>
      <c r="F9598" s="32"/>
      <c r="G9598" s="32"/>
      <c r="H9598" s="32"/>
      <c r="I9598" s="32"/>
      <c r="J9598" s="32"/>
      <c r="K9598" s="32"/>
      <c r="L9598" s="33"/>
    </row>
    <row r="9599" ht="18.75" customHeight="1" spans="1:12">
      <c r="A9599" s="31">
        <v>9588</v>
      </c>
      <c r="B9599" s="32"/>
      <c r="C9599" s="32"/>
      <c r="D9599" s="32"/>
      <c r="E9599" s="32"/>
      <c r="F9599" s="32"/>
      <c r="G9599" s="32"/>
      <c r="H9599" s="32"/>
      <c r="I9599" s="32"/>
      <c r="J9599" s="32"/>
      <c r="K9599" s="32"/>
      <c r="L9599" s="33"/>
    </row>
    <row r="9600" ht="18.75" customHeight="1" spans="1:12">
      <c r="A9600" s="31">
        <v>9589</v>
      </c>
      <c r="B9600" s="32"/>
      <c r="C9600" s="32"/>
      <c r="D9600" s="32"/>
      <c r="E9600" s="32"/>
      <c r="F9600" s="32"/>
      <c r="G9600" s="32"/>
      <c r="H9600" s="32"/>
      <c r="I9600" s="32"/>
      <c r="J9600" s="32"/>
      <c r="K9600" s="32"/>
      <c r="L9600" s="33"/>
    </row>
    <row r="9601" ht="18.75" customHeight="1" spans="1:12">
      <c r="A9601" s="31">
        <v>9590</v>
      </c>
      <c r="B9601" s="32"/>
      <c r="C9601" s="32"/>
      <c r="D9601" s="32"/>
      <c r="E9601" s="32"/>
      <c r="F9601" s="32"/>
      <c r="G9601" s="32"/>
      <c r="H9601" s="32"/>
      <c r="I9601" s="32"/>
      <c r="J9601" s="32"/>
      <c r="K9601" s="32"/>
      <c r="L9601" s="33"/>
    </row>
    <row r="9602" ht="18.75" customHeight="1" spans="1:12">
      <c r="A9602" s="31">
        <v>9591</v>
      </c>
      <c r="B9602" s="32"/>
      <c r="C9602" s="32"/>
      <c r="D9602" s="32"/>
      <c r="E9602" s="32"/>
      <c r="F9602" s="32"/>
      <c r="G9602" s="32"/>
      <c r="H9602" s="32"/>
      <c r="I9602" s="32"/>
      <c r="J9602" s="32"/>
      <c r="K9602" s="32"/>
      <c r="L9602" s="33"/>
    </row>
    <row r="9603" ht="18.75" customHeight="1" spans="1:12">
      <c r="A9603" s="31">
        <v>9592</v>
      </c>
      <c r="B9603" s="32"/>
      <c r="C9603" s="32"/>
      <c r="D9603" s="32"/>
      <c r="E9603" s="32"/>
      <c r="F9603" s="32"/>
      <c r="G9603" s="32"/>
      <c r="H9603" s="32"/>
      <c r="I9603" s="32"/>
      <c r="J9603" s="32"/>
      <c r="K9603" s="32"/>
      <c r="L9603" s="33"/>
    </row>
    <row r="9604" ht="18.75" customHeight="1" spans="1:12">
      <c r="A9604" s="31">
        <v>9593</v>
      </c>
      <c r="B9604" s="32"/>
      <c r="C9604" s="32"/>
      <c r="D9604" s="32"/>
      <c r="E9604" s="32"/>
      <c r="F9604" s="32"/>
      <c r="G9604" s="32"/>
      <c r="H9604" s="32"/>
      <c r="I9604" s="32"/>
      <c r="J9604" s="32"/>
      <c r="K9604" s="32"/>
      <c r="L9604" s="33"/>
    </row>
    <row r="9605" ht="18.75" customHeight="1" spans="1:12">
      <c r="A9605" s="31">
        <v>9594</v>
      </c>
      <c r="B9605" s="32"/>
      <c r="C9605" s="32"/>
      <c r="D9605" s="32"/>
      <c r="E9605" s="32"/>
      <c r="F9605" s="32"/>
      <c r="G9605" s="32"/>
      <c r="H9605" s="32"/>
      <c r="I9605" s="32"/>
      <c r="J9605" s="32"/>
      <c r="K9605" s="32"/>
      <c r="L9605" s="33"/>
    </row>
    <row r="9606" ht="18.75" customHeight="1" spans="1:12">
      <c r="A9606" s="31">
        <v>9595</v>
      </c>
      <c r="B9606" s="32"/>
      <c r="C9606" s="32"/>
      <c r="D9606" s="32"/>
      <c r="E9606" s="32"/>
      <c r="F9606" s="32"/>
      <c r="G9606" s="32"/>
      <c r="H9606" s="32"/>
      <c r="I9606" s="32"/>
      <c r="J9606" s="32"/>
      <c r="K9606" s="32"/>
      <c r="L9606" s="33"/>
    </row>
    <row r="9607" ht="18.75" customHeight="1" spans="1:12">
      <c r="A9607" s="31">
        <v>9596</v>
      </c>
      <c r="B9607" s="32"/>
      <c r="C9607" s="32"/>
      <c r="D9607" s="32"/>
      <c r="E9607" s="32"/>
      <c r="F9607" s="32"/>
      <c r="G9607" s="32"/>
      <c r="H9607" s="32"/>
      <c r="I9607" s="32"/>
      <c r="J9607" s="32"/>
      <c r="K9607" s="32"/>
      <c r="L9607" s="33"/>
    </row>
    <row r="9608" ht="18.75" customHeight="1" spans="1:12">
      <c r="A9608" s="31">
        <v>9597</v>
      </c>
      <c r="B9608" s="32"/>
      <c r="C9608" s="32"/>
      <c r="D9608" s="32"/>
      <c r="E9608" s="32"/>
      <c r="F9608" s="32"/>
      <c r="G9608" s="32"/>
      <c r="H9608" s="32"/>
      <c r="I9608" s="32"/>
      <c r="J9608" s="32"/>
      <c r="K9608" s="32"/>
      <c r="L9608" s="33"/>
    </row>
    <row r="9609" ht="18.75" customHeight="1" spans="1:12">
      <c r="A9609" s="31">
        <v>9598</v>
      </c>
      <c r="B9609" s="32"/>
      <c r="C9609" s="32"/>
      <c r="D9609" s="32"/>
      <c r="E9609" s="32"/>
      <c r="F9609" s="32"/>
      <c r="G9609" s="32"/>
      <c r="H9609" s="32"/>
      <c r="I9609" s="32"/>
      <c r="J9609" s="32"/>
      <c r="K9609" s="32"/>
      <c r="L9609" s="33"/>
    </row>
    <row r="9610" ht="18.75" customHeight="1" spans="1:12">
      <c r="A9610" s="31">
        <v>9599</v>
      </c>
      <c r="B9610" s="32"/>
      <c r="C9610" s="32"/>
      <c r="D9610" s="32"/>
      <c r="E9610" s="32"/>
      <c r="F9610" s="32"/>
      <c r="G9610" s="32"/>
      <c r="H9610" s="32"/>
      <c r="I9610" s="32"/>
      <c r="J9610" s="32"/>
      <c r="K9610" s="32"/>
      <c r="L9610" s="33"/>
    </row>
    <row r="9611" ht="18.75" customHeight="1" spans="1:12">
      <c r="A9611" s="31">
        <v>9600</v>
      </c>
      <c r="B9611" s="32"/>
      <c r="C9611" s="32"/>
      <c r="D9611" s="32"/>
      <c r="E9611" s="32"/>
      <c r="F9611" s="32"/>
      <c r="G9611" s="32"/>
      <c r="H9611" s="32"/>
      <c r="I9611" s="32"/>
      <c r="J9611" s="32"/>
      <c r="K9611" s="32"/>
      <c r="L9611" s="33"/>
    </row>
    <row r="9612" ht="18.75" customHeight="1" spans="1:12">
      <c r="A9612" s="31">
        <v>9601</v>
      </c>
      <c r="B9612" s="32"/>
      <c r="C9612" s="32"/>
      <c r="D9612" s="32"/>
      <c r="E9612" s="32"/>
      <c r="F9612" s="32"/>
      <c r="G9612" s="32"/>
      <c r="H9612" s="32"/>
      <c r="I9612" s="32"/>
      <c r="J9612" s="32"/>
      <c r="K9612" s="32"/>
      <c r="L9612" s="33"/>
    </row>
    <row r="9613" ht="18.75" customHeight="1" spans="1:12">
      <c r="A9613" s="31">
        <v>9602</v>
      </c>
      <c r="B9613" s="32"/>
      <c r="C9613" s="32"/>
      <c r="D9613" s="32"/>
      <c r="E9613" s="32"/>
      <c r="F9613" s="32"/>
      <c r="G9613" s="32"/>
      <c r="H9613" s="32"/>
      <c r="I9613" s="32"/>
      <c r="J9613" s="32"/>
      <c r="K9613" s="32"/>
      <c r="L9613" s="33"/>
    </row>
    <row r="9614" ht="18.75" customHeight="1" spans="1:12">
      <c r="A9614" s="31">
        <v>9603</v>
      </c>
      <c r="B9614" s="32"/>
      <c r="C9614" s="32"/>
      <c r="D9614" s="32"/>
      <c r="E9614" s="32"/>
      <c r="F9614" s="32"/>
      <c r="G9614" s="32"/>
      <c r="H9614" s="32"/>
      <c r="I9614" s="32"/>
      <c r="J9614" s="32"/>
      <c r="K9614" s="32"/>
      <c r="L9614" s="33"/>
    </row>
    <row r="9615" ht="18.75" customHeight="1" spans="1:12">
      <c r="A9615" s="31">
        <v>9604</v>
      </c>
      <c r="B9615" s="32"/>
      <c r="C9615" s="32"/>
      <c r="D9615" s="32"/>
      <c r="E9615" s="32"/>
      <c r="F9615" s="32"/>
      <c r="G9615" s="32"/>
      <c r="H9615" s="32"/>
      <c r="I9615" s="32"/>
      <c r="J9615" s="32"/>
      <c r="K9615" s="32"/>
      <c r="L9615" s="33"/>
    </row>
    <row r="9616" ht="18.75" customHeight="1" spans="1:12">
      <c r="A9616" s="31">
        <v>9605</v>
      </c>
      <c r="B9616" s="32"/>
      <c r="C9616" s="32"/>
      <c r="D9616" s="32"/>
      <c r="E9616" s="32"/>
      <c r="F9616" s="32"/>
      <c r="G9616" s="32"/>
      <c r="H9616" s="32"/>
      <c r="I9616" s="32"/>
      <c r="J9616" s="32"/>
      <c r="K9616" s="32"/>
      <c r="L9616" s="33"/>
    </row>
    <row r="9617" ht="18.75" customHeight="1" spans="1:12">
      <c r="A9617" s="31">
        <v>9606</v>
      </c>
      <c r="B9617" s="32"/>
      <c r="C9617" s="32"/>
      <c r="D9617" s="32"/>
      <c r="E9617" s="32"/>
      <c r="F9617" s="32"/>
      <c r="G9617" s="32"/>
      <c r="H9617" s="32"/>
      <c r="I9617" s="32"/>
      <c r="J9617" s="32"/>
      <c r="K9617" s="32"/>
      <c r="L9617" s="33"/>
    </row>
    <row r="9618" ht="18.75" customHeight="1" spans="1:12">
      <c r="A9618" s="31">
        <v>9607</v>
      </c>
      <c r="B9618" s="32"/>
      <c r="C9618" s="32"/>
      <c r="D9618" s="32"/>
      <c r="E9618" s="32"/>
      <c r="F9618" s="32"/>
      <c r="G9618" s="32"/>
      <c r="H9618" s="32"/>
      <c r="I9618" s="32"/>
      <c r="J9618" s="32"/>
      <c r="K9618" s="32"/>
      <c r="L9618" s="33"/>
    </row>
    <row r="9619" ht="18.75" customHeight="1" spans="1:12">
      <c r="A9619" s="31">
        <v>9608</v>
      </c>
      <c r="B9619" s="32"/>
      <c r="C9619" s="32"/>
      <c r="D9619" s="32"/>
      <c r="E9619" s="32"/>
      <c r="F9619" s="32"/>
      <c r="G9619" s="32"/>
      <c r="H9619" s="32"/>
      <c r="I9619" s="32"/>
      <c r="J9619" s="32"/>
      <c r="K9619" s="32"/>
      <c r="L9619" s="33"/>
    </row>
    <row r="9620" ht="18.75" customHeight="1" spans="1:12">
      <c r="A9620" s="31">
        <v>9609</v>
      </c>
      <c r="B9620" s="32"/>
      <c r="C9620" s="32"/>
      <c r="D9620" s="32"/>
      <c r="E9620" s="32"/>
      <c r="F9620" s="32"/>
      <c r="G9620" s="32"/>
      <c r="H9620" s="32"/>
      <c r="I9620" s="32"/>
      <c r="J9620" s="32"/>
      <c r="K9620" s="32"/>
      <c r="L9620" s="33"/>
    </row>
    <row r="9621" ht="18.75" customHeight="1" spans="1:12">
      <c r="A9621" s="31">
        <v>9610</v>
      </c>
      <c r="B9621" s="32"/>
      <c r="C9621" s="32"/>
      <c r="D9621" s="32"/>
      <c r="E9621" s="32"/>
      <c r="F9621" s="32"/>
      <c r="G9621" s="32"/>
      <c r="H9621" s="32"/>
      <c r="I9621" s="32"/>
      <c r="J9621" s="32"/>
      <c r="K9621" s="32"/>
      <c r="L9621" s="33"/>
    </row>
    <row r="9622" ht="18.75" customHeight="1" spans="1:12">
      <c r="A9622" s="31">
        <v>9611</v>
      </c>
      <c r="B9622" s="32"/>
      <c r="C9622" s="32"/>
      <c r="D9622" s="32"/>
      <c r="E9622" s="32"/>
      <c r="F9622" s="32"/>
      <c r="G9622" s="32"/>
      <c r="H9622" s="32"/>
      <c r="I9622" s="32"/>
      <c r="J9622" s="32"/>
      <c r="K9622" s="32"/>
      <c r="L9622" s="33"/>
    </row>
    <row r="9623" ht="18.75" customHeight="1" spans="1:12">
      <c r="A9623" s="31">
        <v>9612</v>
      </c>
      <c r="B9623" s="32"/>
      <c r="C9623" s="32"/>
      <c r="D9623" s="32"/>
      <c r="E9623" s="32"/>
      <c r="F9623" s="32"/>
      <c r="G9623" s="32"/>
      <c r="H9623" s="32"/>
      <c r="I9623" s="32"/>
      <c r="J9623" s="32"/>
      <c r="K9623" s="32"/>
      <c r="L9623" s="33"/>
    </row>
    <row r="9624" ht="18.75" customHeight="1" spans="1:12">
      <c r="A9624" s="31">
        <v>9613</v>
      </c>
      <c r="B9624" s="32"/>
      <c r="C9624" s="32"/>
      <c r="D9624" s="32"/>
      <c r="E9624" s="32"/>
      <c r="F9624" s="32"/>
      <c r="G9624" s="32"/>
      <c r="H9624" s="32"/>
      <c r="I9624" s="32"/>
      <c r="J9624" s="32"/>
      <c r="K9624" s="32"/>
      <c r="L9624" s="33"/>
    </row>
    <row r="9625" ht="18.75" customHeight="1" spans="1:12">
      <c r="A9625" s="31">
        <v>9614</v>
      </c>
      <c r="B9625" s="32"/>
      <c r="C9625" s="32"/>
      <c r="D9625" s="32"/>
      <c r="E9625" s="32"/>
      <c r="F9625" s="32"/>
      <c r="G9625" s="32"/>
      <c r="H9625" s="32"/>
      <c r="I9625" s="32"/>
      <c r="J9625" s="32"/>
      <c r="K9625" s="32"/>
      <c r="L9625" s="33"/>
    </row>
    <row r="9626" ht="18.75" customHeight="1" spans="1:12">
      <c r="A9626" s="31">
        <v>9615</v>
      </c>
      <c r="B9626" s="32"/>
      <c r="C9626" s="32"/>
      <c r="D9626" s="32"/>
      <c r="E9626" s="32"/>
      <c r="F9626" s="32"/>
      <c r="G9626" s="32"/>
      <c r="H9626" s="32"/>
      <c r="I9626" s="32"/>
      <c r="J9626" s="32"/>
      <c r="K9626" s="32"/>
      <c r="L9626" s="33"/>
    </row>
    <row r="9627" ht="18.75" customHeight="1" spans="1:12">
      <c r="A9627" s="31">
        <v>9616</v>
      </c>
      <c r="B9627" s="32"/>
      <c r="C9627" s="32"/>
      <c r="D9627" s="32"/>
      <c r="E9627" s="32"/>
      <c r="F9627" s="32"/>
      <c r="G9627" s="32"/>
      <c r="H9627" s="32"/>
      <c r="I9627" s="32"/>
      <c r="J9627" s="32"/>
      <c r="K9627" s="32"/>
      <c r="L9627" s="33"/>
    </row>
    <row r="9628" ht="18.75" customHeight="1" spans="1:12">
      <c r="A9628" s="31">
        <v>9617</v>
      </c>
      <c r="B9628" s="32"/>
      <c r="C9628" s="32"/>
      <c r="D9628" s="32"/>
      <c r="E9628" s="32"/>
      <c r="F9628" s="32"/>
      <c r="G9628" s="32"/>
      <c r="H9628" s="32"/>
      <c r="I9628" s="32"/>
      <c r="J9628" s="32"/>
      <c r="K9628" s="32"/>
      <c r="L9628" s="33"/>
    </row>
    <row r="9629" ht="18.75" customHeight="1" spans="1:12">
      <c r="A9629" s="31">
        <v>9618</v>
      </c>
      <c r="B9629" s="32"/>
      <c r="C9629" s="32"/>
      <c r="D9629" s="32"/>
      <c r="E9629" s="32"/>
      <c r="F9629" s="32"/>
      <c r="G9629" s="32"/>
      <c r="H9629" s="32"/>
      <c r="I9629" s="32"/>
      <c r="J9629" s="32"/>
      <c r="K9629" s="32"/>
      <c r="L9629" s="33"/>
    </row>
    <row r="9630" ht="18.75" customHeight="1" spans="1:12">
      <c r="A9630" s="31">
        <v>9619</v>
      </c>
      <c r="B9630" s="32"/>
      <c r="C9630" s="32"/>
      <c r="D9630" s="32"/>
      <c r="E9630" s="32"/>
      <c r="F9630" s="32"/>
      <c r="G9630" s="32"/>
      <c r="H9630" s="32"/>
      <c r="I9630" s="32"/>
      <c r="J9630" s="32"/>
      <c r="K9630" s="32"/>
      <c r="L9630" s="33"/>
    </row>
    <row r="9631" ht="18.75" customHeight="1" spans="1:12">
      <c r="A9631" s="31">
        <v>9620</v>
      </c>
      <c r="B9631" s="32"/>
      <c r="C9631" s="32"/>
      <c r="D9631" s="32"/>
      <c r="E9631" s="32"/>
      <c r="F9631" s="32"/>
      <c r="G9631" s="32"/>
      <c r="H9631" s="32"/>
      <c r="I9631" s="32"/>
      <c r="J9631" s="32"/>
      <c r="K9631" s="32"/>
      <c r="L9631" s="33"/>
    </row>
    <row r="9632" ht="18.75" customHeight="1" spans="1:12">
      <c r="A9632" s="31">
        <v>9621</v>
      </c>
      <c r="B9632" s="32"/>
      <c r="C9632" s="32"/>
      <c r="D9632" s="32"/>
      <c r="E9632" s="32"/>
      <c r="F9632" s="32"/>
      <c r="G9632" s="32"/>
      <c r="H9632" s="32"/>
      <c r="I9632" s="32"/>
      <c r="J9632" s="32"/>
      <c r="K9632" s="32"/>
      <c r="L9632" s="33"/>
    </row>
    <row r="9633" ht="18.75" customHeight="1" spans="1:12">
      <c r="A9633" s="31">
        <v>9622</v>
      </c>
      <c r="B9633" s="32"/>
      <c r="C9633" s="32"/>
      <c r="D9633" s="32"/>
      <c r="E9633" s="32"/>
      <c r="F9633" s="32"/>
      <c r="G9633" s="32"/>
      <c r="H9633" s="32"/>
      <c r="I9633" s="32"/>
      <c r="J9633" s="32"/>
      <c r="K9633" s="32"/>
      <c r="L9633" s="33"/>
    </row>
    <row r="9634" ht="18.75" customHeight="1" spans="1:12">
      <c r="A9634" s="31">
        <v>9623</v>
      </c>
      <c r="B9634" s="32"/>
      <c r="C9634" s="32"/>
      <c r="D9634" s="32"/>
      <c r="E9634" s="32"/>
      <c r="F9634" s="32"/>
      <c r="G9634" s="32"/>
      <c r="H9634" s="32"/>
      <c r="I9634" s="32"/>
      <c r="J9634" s="32"/>
      <c r="K9634" s="32"/>
      <c r="L9634" s="33"/>
    </row>
    <row r="9635" ht="18.75" customHeight="1" spans="1:12">
      <c r="A9635" s="31">
        <v>9624</v>
      </c>
      <c r="B9635" s="32"/>
      <c r="C9635" s="32"/>
      <c r="D9635" s="32"/>
      <c r="E9635" s="32"/>
      <c r="F9635" s="32"/>
      <c r="G9635" s="32"/>
      <c r="H9635" s="32"/>
      <c r="I9635" s="32"/>
      <c r="J9635" s="32"/>
      <c r="K9635" s="32"/>
      <c r="L9635" s="33"/>
    </row>
    <row r="9636" ht="18.75" customHeight="1" spans="1:12">
      <c r="A9636" s="31">
        <v>9625</v>
      </c>
      <c r="B9636" s="32"/>
      <c r="C9636" s="32"/>
      <c r="D9636" s="32"/>
      <c r="E9636" s="32"/>
      <c r="F9636" s="32"/>
      <c r="G9636" s="32"/>
      <c r="H9636" s="32"/>
      <c r="I9636" s="32"/>
      <c r="J9636" s="32"/>
      <c r="K9636" s="32"/>
      <c r="L9636" s="33"/>
    </row>
    <row r="9637" ht="18.75" customHeight="1" spans="1:12">
      <c r="A9637" s="31">
        <v>9626</v>
      </c>
      <c r="B9637" s="32"/>
      <c r="C9637" s="32"/>
      <c r="D9637" s="32"/>
      <c r="E9637" s="32"/>
      <c r="F9637" s="32"/>
      <c r="G9637" s="32"/>
      <c r="H9637" s="32"/>
      <c r="I9637" s="32"/>
      <c r="J9637" s="32"/>
      <c r="K9637" s="32"/>
      <c r="L9637" s="33"/>
    </row>
    <row r="9638" ht="18.75" customHeight="1" spans="1:12">
      <c r="A9638" s="31">
        <v>9627</v>
      </c>
      <c r="B9638" s="32"/>
      <c r="C9638" s="32"/>
      <c r="D9638" s="32"/>
      <c r="E9638" s="32"/>
      <c r="F9638" s="32"/>
      <c r="G9638" s="32"/>
      <c r="H9638" s="32"/>
      <c r="I9638" s="32"/>
      <c r="J9638" s="32"/>
      <c r="K9638" s="32"/>
      <c r="L9638" s="33"/>
    </row>
    <row r="9639" ht="18.75" customHeight="1" spans="1:12">
      <c r="A9639" s="31">
        <v>9628</v>
      </c>
      <c r="B9639" s="32"/>
      <c r="C9639" s="32"/>
      <c r="D9639" s="32"/>
      <c r="E9639" s="32"/>
      <c r="F9639" s="32"/>
      <c r="G9639" s="32"/>
      <c r="H9639" s="32"/>
      <c r="I9639" s="32"/>
      <c r="J9639" s="32"/>
      <c r="K9639" s="32"/>
      <c r="L9639" s="33"/>
    </row>
    <row r="9640" ht="18.75" customHeight="1" spans="1:12">
      <c r="A9640" s="31">
        <v>9629</v>
      </c>
      <c r="B9640" s="32"/>
      <c r="C9640" s="32"/>
      <c r="D9640" s="32"/>
      <c r="E9640" s="32"/>
      <c r="F9640" s="32"/>
      <c r="G9640" s="32"/>
      <c r="H9640" s="32"/>
      <c r="I9640" s="32"/>
      <c r="J9640" s="32"/>
      <c r="K9640" s="32"/>
      <c r="L9640" s="33"/>
    </row>
    <row r="9641" ht="18.75" customHeight="1" spans="1:12">
      <c r="A9641" s="31">
        <v>9630</v>
      </c>
      <c r="B9641" s="32"/>
      <c r="C9641" s="32"/>
      <c r="D9641" s="32"/>
      <c r="E9641" s="32"/>
      <c r="F9641" s="32"/>
      <c r="G9641" s="32"/>
      <c r="H9641" s="32"/>
      <c r="I9641" s="32"/>
      <c r="J9641" s="32"/>
      <c r="K9641" s="32"/>
      <c r="L9641" s="33"/>
    </row>
    <row r="9642" ht="18.75" customHeight="1" spans="1:12">
      <c r="A9642" s="31">
        <v>9631</v>
      </c>
      <c r="B9642" s="32"/>
      <c r="C9642" s="32"/>
      <c r="D9642" s="32"/>
      <c r="E9642" s="32"/>
      <c r="F9642" s="32"/>
      <c r="G9642" s="32"/>
      <c r="H9642" s="32"/>
      <c r="I9642" s="32"/>
      <c r="J9642" s="32"/>
      <c r="K9642" s="32"/>
      <c r="L9642" s="33"/>
    </row>
    <row r="9643" ht="18.75" customHeight="1" spans="1:12">
      <c r="A9643" s="31">
        <v>9632</v>
      </c>
      <c r="B9643" s="32"/>
      <c r="C9643" s="32"/>
      <c r="D9643" s="32"/>
      <c r="E9643" s="32"/>
      <c r="F9643" s="32"/>
      <c r="G9643" s="32"/>
      <c r="H9643" s="32"/>
      <c r="I9643" s="32"/>
      <c r="J9643" s="32"/>
      <c r="K9643" s="32"/>
      <c r="L9643" s="33"/>
    </row>
    <row r="9644" ht="18.75" customHeight="1" spans="1:12">
      <c r="A9644" s="31">
        <v>9633</v>
      </c>
      <c r="B9644" s="32"/>
      <c r="C9644" s="32"/>
      <c r="D9644" s="32"/>
      <c r="E9644" s="32"/>
      <c r="F9644" s="32"/>
      <c r="G9644" s="32"/>
      <c r="H9644" s="32"/>
      <c r="I9644" s="32"/>
      <c r="J9644" s="32"/>
      <c r="K9644" s="32"/>
      <c r="L9644" s="33"/>
    </row>
    <row r="9645" ht="18.75" customHeight="1" spans="1:12">
      <c r="A9645" s="31">
        <v>9634</v>
      </c>
      <c r="B9645" s="32"/>
      <c r="C9645" s="32"/>
      <c r="D9645" s="32"/>
      <c r="E9645" s="32"/>
      <c r="F9645" s="32"/>
      <c r="G9645" s="32"/>
      <c r="H9645" s="32"/>
      <c r="I9645" s="32"/>
      <c r="J9645" s="32"/>
      <c r="K9645" s="32"/>
      <c r="L9645" s="33"/>
    </row>
    <row r="9646" ht="18.75" customHeight="1" spans="1:12">
      <c r="A9646" s="31">
        <v>9635</v>
      </c>
      <c r="B9646" s="32"/>
      <c r="C9646" s="32"/>
      <c r="D9646" s="32"/>
      <c r="E9646" s="32"/>
      <c r="F9646" s="32"/>
      <c r="G9646" s="32"/>
      <c r="H9646" s="32"/>
      <c r="I9646" s="32"/>
      <c r="J9646" s="32"/>
      <c r="K9646" s="32"/>
      <c r="L9646" s="33"/>
    </row>
    <row r="9647" ht="18.75" customHeight="1" spans="1:12">
      <c r="A9647" s="31">
        <v>9636</v>
      </c>
      <c r="B9647" s="32"/>
      <c r="C9647" s="32"/>
      <c r="D9647" s="32"/>
      <c r="E9647" s="32"/>
      <c r="F9647" s="32"/>
      <c r="G9647" s="32"/>
      <c r="H9647" s="32"/>
      <c r="I9647" s="32"/>
      <c r="J9647" s="32"/>
      <c r="K9647" s="32"/>
      <c r="L9647" s="33"/>
    </row>
    <row r="9648" ht="18.75" customHeight="1" spans="1:12">
      <c r="A9648" s="31">
        <v>9637</v>
      </c>
      <c r="B9648" s="32"/>
      <c r="C9648" s="32"/>
      <c r="D9648" s="32"/>
      <c r="E9648" s="32"/>
      <c r="F9648" s="32"/>
      <c r="G9648" s="32"/>
      <c r="H9648" s="32"/>
      <c r="I9648" s="32"/>
      <c r="J9648" s="32"/>
      <c r="K9648" s="32"/>
      <c r="L9648" s="33"/>
    </row>
    <row r="9649" ht="18.75" customHeight="1" spans="1:12">
      <c r="A9649" s="31">
        <v>9638</v>
      </c>
      <c r="B9649" s="32"/>
      <c r="C9649" s="32"/>
      <c r="D9649" s="32"/>
      <c r="E9649" s="32"/>
      <c r="F9649" s="32"/>
      <c r="G9649" s="32"/>
      <c r="H9649" s="32"/>
      <c r="I9649" s="32"/>
      <c r="J9649" s="32"/>
      <c r="K9649" s="32"/>
      <c r="L9649" s="33"/>
    </row>
    <row r="9650" ht="18.75" customHeight="1" spans="1:12">
      <c r="A9650" s="31">
        <v>9639</v>
      </c>
      <c r="B9650" s="32"/>
      <c r="C9650" s="32"/>
      <c r="D9650" s="32"/>
      <c r="E9650" s="32"/>
      <c r="F9650" s="32"/>
      <c r="G9650" s="32"/>
      <c r="H9650" s="32"/>
      <c r="I9650" s="32"/>
      <c r="J9650" s="32"/>
      <c r="K9650" s="32"/>
      <c r="L9650" s="33"/>
    </row>
    <row r="9651" ht="18.75" customHeight="1" spans="1:12">
      <c r="A9651" s="31">
        <v>9640</v>
      </c>
      <c r="B9651" s="32"/>
      <c r="C9651" s="32"/>
      <c r="D9651" s="32"/>
      <c r="E9651" s="32"/>
      <c r="F9651" s="32"/>
      <c r="G9651" s="32"/>
      <c r="H9651" s="32"/>
      <c r="I9651" s="32"/>
      <c r="J9651" s="32"/>
      <c r="K9651" s="32"/>
      <c r="L9651" s="33"/>
    </row>
    <row r="9652" ht="18.75" customHeight="1" spans="1:12">
      <c r="A9652" s="31">
        <v>9641</v>
      </c>
      <c r="B9652" s="32"/>
      <c r="C9652" s="32"/>
      <c r="D9652" s="32"/>
      <c r="E9652" s="32"/>
      <c r="F9652" s="32"/>
      <c r="G9652" s="32"/>
      <c r="H9652" s="32"/>
      <c r="I9652" s="32"/>
      <c r="J9652" s="32"/>
      <c r="K9652" s="32"/>
      <c r="L9652" s="33"/>
    </row>
    <row r="9653" ht="18.75" customHeight="1" spans="1:12">
      <c r="A9653" s="31">
        <v>9642</v>
      </c>
      <c r="B9653" s="32"/>
      <c r="C9653" s="32"/>
      <c r="D9653" s="32"/>
      <c r="E9653" s="32"/>
      <c r="F9653" s="32"/>
      <c r="G9653" s="32"/>
      <c r="H9653" s="32"/>
      <c r="I9653" s="32"/>
      <c r="J9653" s="32"/>
      <c r="K9653" s="32"/>
      <c r="L9653" s="33"/>
    </row>
    <row r="9654" ht="18.75" customHeight="1" spans="1:12">
      <c r="A9654" s="31">
        <v>9643</v>
      </c>
      <c r="B9654" s="32"/>
      <c r="C9654" s="32"/>
      <c r="D9654" s="32"/>
      <c r="E9654" s="32"/>
      <c r="F9654" s="32"/>
      <c r="G9654" s="32"/>
      <c r="H9654" s="32"/>
      <c r="I9654" s="32"/>
      <c r="J9654" s="32"/>
      <c r="K9654" s="32"/>
      <c r="L9654" s="33"/>
    </row>
    <row r="9655" ht="18.75" customHeight="1" spans="1:12">
      <c r="A9655" s="31">
        <v>9644</v>
      </c>
      <c r="B9655" s="32"/>
      <c r="C9655" s="32"/>
      <c r="D9655" s="32"/>
      <c r="E9655" s="32"/>
      <c r="F9655" s="32"/>
      <c r="G9655" s="32"/>
      <c r="H9655" s="32"/>
      <c r="I9655" s="32"/>
      <c r="J9655" s="32"/>
      <c r="K9655" s="32"/>
      <c r="L9655" s="33"/>
    </row>
    <row r="9656" ht="18.75" customHeight="1" spans="1:12">
      <c r="A9656" s="31">
        <v>9645</v>
      </c>
      <c r="B9656" s="32"/>
      <c r="C9656" s="32"/>
      <c r="D9656" s="32"/>
      <c r="E9656" s="32"/>
      <c r="F9656" s="32"/>
      <c r="G9656" s="32"/>
      <c r="H9656" s="32"/>
      <c r="I9656" s="32"/>
      <c r="J9656" s="32"/>
      <c r="K9656" s="32"/>
      <c r="L9656" s="33"/>
    </row>
    <row r="9657" ht="18.75" customHeight="1" spans="1:12">
      <c r="A9657" s="31">
        <v>9646</v>
      </c>
      <c r="B9657" s="32"/>
      <c r="C9657" s="32"/>
      <c r="D9657" s="32"/>
      <c r="E9657" s="32"/>
      <c r="F9657" s="32"/>
      <c r="G9657" s="32"/>
      <c r="H9657" s="32"/>
      <c r="I9657" s="32"/>
      <c r="J9657" s="32"/>
      <c r="K9657" s="32"/>
      <c r="L9657" s="33"/>
    </row>
    <row r="9658" ht="18.75" customHeight="1" spans="1:12">
      <c r="A9658" s="31">
        <v>9647</v>
      </c>
      <c r="B9658" s="32"/>
      <c r="C9658" s="32"/>
      <c r="D9658" s="32"/>
      <c r="E9658" s="32"/>
      <c r="F9658" s="32"/>
      <c r="G9658" s="32"/>
      <c r="H9658" s="32"/>
      <c r="I9658" s="32"/>
      <c r="J9658" s="32"/>
      <c r="K9658" s="32"/>
      <c r="L9658" s="33"/>
    </row>
    <row r="9659" ht="18.75" customHeight="1" spans="1:12">
      <c r="A9659" s="31">
        <v>9648</v>
      </c>
      <c r="B9659" s="32"/>
      <c r="C9659" s="32"/>
      <c r="D9659" s="32"/>
      <c r="E9659" s="32"/>
      <c r="F9659" s="32"/>
      <c r="G9659" s="32"/>
      <c r="H9659" s="32"/>
      <c r="I9659" s="32"/>
      <c r="J9659" s="32"/>
      <c r="K9659" s="32"/>
      <c r="L9659" s="33"/>
    </row>
    <row r="9660" ht="18.75" customHeight="1" spans="1:12">
      <c r="A9660" s="31">
        <v>9649</v>
      </c>
      <c r="B9660" s="32"/>
      <c r="C9660" s="32"/>
      <c r="D9660" s="32"/>
      <c r="E9660" s="32"/>
      <c r="F9660" s="32"/>
      <c r="G9660" s="32"/>
      <c r="H9660" s="32"/>
      <c r="I9660" s="32"/>
      <c r="J9660" s="32"/>
      <c r="K9660" s="32"/>
      <c r="L9660" s="33"/>
    </row>
    <row r="9661" ht="18.75" customHeight="1" spans="1:12">
      <c r="A9661" s="31">
        <v>9650</v>
      </c>
      <c r="B9661" s="32"/>
      <c r="C9661" s="32"/>
      <c r="D9661" s="32"/>
      <c r="E9661" s="32"/>
      <c r="F9661" s="32"/>
      <c r="G9661" s="32"/>
      <c r="H9661" s="32"/>
      <c r="I9661" s="32"/>
      <c r="J9661" s="32"/>
      <c r="K9661" s="32"/>
      <c r="L9661" s="33"/>
    </row>
    <row r="9662" ht="18.75" customHeight="1" spans="1:12">
      <c r="A9662" s="31">
        <v>9651</v>
      </c>
      <c r="B9662" s="32"/>
      <c r="C9662" s="32"/>
      <c r="D9662" s="32"/>
      <c r="E9662" s="32"/>
      <c r="F9662" s="32"/>
      <c r="G9662" s="32"/>
      <c r="H9662" s="32"/>
      <c r="I9662" s="32"/>
      <c r="J9662" s="32"/>
      <c r="K9662" s="32"/>
      <c r="L9662" s="33"/>
    </row>
    <row r="9663" ht="18.75" customHeight="1" spans="1:12">
      <c r="A9663" s="31">
        <v>9652</v>
      </c>
      <c r="B9663" s="32"/>
      <c r="C9663" s="32"/>
      <c r="D9663" s="32"/>
      <c r="E9663" s="32"/>
      <c r="F9663" s="32"/>
      <c r="G9663" s="32"/>
      <c r="H9663" s="32"/>
      <c r="I9663" s="32"/>
      <c r="J9663" s="32"/>
      <c r="K9663" s="32"/>
      <c r="L9663" s="33"/>
    </row>
    <row r="9664" ht="18.75" customHeight="1" spans="1:12">
      <c r="A9664" s="31">
        <v>9653</v>
      </c>
      <c r="B9664" s="32"/>
      <c r="C9664" s="32"/>
      <c r="D9664" s="32"/>
      <c r="E9664" s="32"/>
      <c r="F9664" s="32"/>
      <c r="G9664" s="32"/>
      <c r="H9664" s="32"/>
      <c r="I9664" s="32"/>
      <c r="J9664" s="32"/>
      <c r="K9664" s="32"/>
      <c r="L9664" s="33"/>
    </row>
    <row r="9665" ht="18.75" customHeight="1" spans="1:12">
      <c r="A9665" s="31">
        <v>9654</v>
      </c>
      <c r="B9665" s="32"/>
      <c r="C9665" s="32"/>
      <c r="D9665" s="32"/>
      <c r="E9665" s="32"/>
      <c r="F9665" s="32"/>
      <c r="G9665" s="32"/>
      <c r="H9665" s="32"/>
      <c r="I9665" s="32"/>
      <c r="J9665" s="32"/>
      <c r="K9665" s="32"/>
      <c r="L9665" s="33"/>
    </row>
    <row r="9666" ht="18.75" customHeight="1" spans="1:12">
      <c r="A9666" s="31">
        <v>9655</v>
      </c>
      <c r="B9666" s="32"/>
      <c r="C9666" s="32"/>
      <c r="D9666" s="32"/>
      <c r="E9666" s="32"/>
      <c r="F9666" s="32"/>
      <c r="G9666" s="32"/>
      <c r="H9666" s="32"/>
      <c r="I9666" s="32"/>
      <c r="J9666" s="32"/>
      <c r="K9666" s="32"/>
      <c r="L9666" s="33"/>
    </row>
    <row r="9667" ht="18.75" customHeight="1" spans="1:12">
      <c r="A9667" s="31">
        <v>9656</v>
      </c>
      <c r="B9667" s="32"/>
      <c r="C9667" s="32"/>
      <c r="D9667" s="32"/>
      <c r="E9667" s="32"/>
      <c r="F9667" s="32"/>
      <c r="G9667" s="32"/>
      <c r="H9667" s="32"/>
      <c r="I9667" s="32"/>
      <c r="J9667" s="32"/>
      <c r="K9667" s="32"/>
      <c r="L9667" s="33"/>
    </row>
    <row r="9668" ht="18.75" customHeight="1" spans="1:12">
      <c r="A9668" s="31">
        <v>9657</v>
      </c>
      <c r="B9668" s="32"/>
      <c r="C9668" s="32"/>
      <c r="D9668" s="32"/>
      <c r="E9668" s="32"/>
      <c r="F9668" s="32"/>
      <c r="G9668" s="32"/>
      <c r="H9668" s="32"/>
      <c r="I9668" s="32"/>
      <c r="J9668" s="32"/>
      <c r="K9668" s="32"/>
      <c r="L9668" s="33"/>
    </row>
    <row r="9669" ht="18.75" customHeight="1" spans="1:12">
      <c r="A9669" s="31">
        <v>9658</v>
      </c>
      <c r="B9669" s="32"/>
      <c r="C9669" s="32"/>
      <c r="D9669" s="32"/>
      <c r="E9669" s="32"/>
      <c r="F9669" s="32"/>
      <c r="G9669" s="32"/>
      <c r="H9669" s="32"/>
      <c r="I9669" s="32"/>
      <c r="J9669" s="32"/>
      <c r="K9669" s="32"/>
      <c r="L9669" s="33"/>
    </row>
    <row r="9670" ht="18.75" customHeight="1" spans="1:12">
      <c r="A9670" s="31">
        <v>9659</v>
      </c>
      <c r="B9670" s="32"/>
      <c r="C9670" s="32"/>
      <c r="D9670" s="32"/>
      <c r="E9670" s="32"/>
      <c r="F9670" s="32"/>
      <c r="G9670" s="32"/>
      <c r="H9670" s="32"/>
      <c r="I9670" s="32"/>
      <c r="J9670" s="32"/>
      <c r="K9670" s="32"/>
      <c r="L9670" s="33"/>
    </row>
    <row r="9671" ht="18.75" customHeight="1" spans="1:12">
      <c r="A9671" s="31">
        <v>9660</v>
      </c>
      <c r="B9671" s="32"/>
      <c r="C9671" s="32"/>
      <c r="D9671" s="32"/>
      <c r="E9671" s="32"/>
      <c r="F9671" s="32"/>
      <c r="G9671" s="32"/>
      <c r="H9671" s="32"/>
      <c r="I9671" s="32"/>
      <c r="J9671" s="32"/>
      <c r="K9671" s="32"/>
      <c r="L9671" s="33"/>
    </row>
    <row r="9672" ht="18.75" customHeight="1" spans="1:12">
      <c r="A9672" s="31">
        <v>9661</v>
      </c>
      <c r="B9672" s="32"/>
      <c r="C9672" s="32"/>
      <c r="D9672" s="32"/>
      <c r="E9672" s="32"/>
      <c r="F9672" s="32"/>
      <c r="G9672" s="32"/>
      <c r="H9672" s="32"/>
      <c r="I9672" s="32"/>
      <c r="J9672" s="32"/>
      <c r="K9672" s="32"/>
      <c r="L9672" s="33"/>
    </row>
    <row r="9673" ht="18.75" customHeight="1" spans="1:12">
      <c r="A9673" s="31">
        <v>9662</v>
      </c>
      <c r="B9673" s="32"/>
      <c r="C9673" s="32"/>
      <c r="D9673" s="32"/>
      <c r="E9673" s="32"/>
      <c r="F9673" s="32"/>
      <c r="G9673" s="32"/>
      <c r="H9673" s="32"/>
      <c r="I9673" s="32"/>
      <c r="J9673" s="32"/>
      <c r="K9673" s="32"/>
      <c r="L9673" s="33"/>
    </row>
    <row r="9674" ht="18.75" customHeight="1" spans="1:12">
      <c r="A9674" s="31">
        <v>9663</v>
      </c>
      <c r="B9674" s="32"/>
      <c r="C9674" s="32"/>
      <c r="D9674" s="32"/>
      <c r="E9674" s="32"/>
      <c r="F9674" s="32"/>
      <c r="G9674" s="32"/>
      <c r="H9674" s="32"/>
      <c r="I9674" s="32"/>
      <c r="J9674" s="32"/>
      <c r="K9674" s="32"/>
      <c r="L9674" s="33"/>
    </row>
    <row r="9675" ht="18.75" customHeight="1" spans="1:12">
      <c r="A9675" s="31">
        <v>9664</v>
      </c>
      <c r="B9675" s="32"/>
      <c r="C9675" s="32"/>
      <c r="D9675" s="32"/>
      <c r="E9675" s="32"/>
      <c r="F9675" s="32"/>
      <c r="G9675" s="32"/>
      <c r="H9675" s="32"/>
      <c r="I9675" s="32"/>
      <c r="J9675" s="32"/>
      <c r="K9675" s="32"/>
      <c r="L9675" s="33"/>
    </row>
    <row r="9676" ht="18.75" customHeight="1" spans="1:12">
      <c r="A9676" s="31">
        <v>9665</v>
      </c>
      <c r="B9676" s="32"/>
      <c r="C9676" s="32"/>
      <c r="D9676" s="32"/>
      <c r="E9676" s="32"/>
      <c r="F9676" s="32"/>
      <c r="G9676" s="32"/>
      <c r="H9676" s="32"/>
      <c r="I9676" s="32"/>
      <c r="J9676" s="32"/>
      <c r="K9676" s="32"/>
      <c r="L9676" s="33"/>
    </row>
    <row r="9677" ht="18.75" customHeight="1" spans="1:12">
      <c r="A9677" s="31">
        <v>9666</v>
      </c>
      <c r="B9677" s="32"/>
      <c r="C9677" s="32"/>
      <c r="D9677" s="32"/>
      <c r="E9677" s="32"/>
      <c r="F9677" s="32"/>
      <c r="G9677" s="32"/>
      <c r="H9677" s="32"/>
      <c r="I9677" s="32"/>
      <c r="J9677" s="32"/>
      <c r="K9677" s="32"/>
      <c r="L9677" s="33"/>
    </row>
    <row r="9678" ht="18.75" customHeight="1" spans="1:12">
      <c r="A9678" s="31">
        <v>9667</v>
      </c>
      <c r="B9678" s="32"/>
      <c r="C9678" s="32"/>
      <c r="D9678" s="32"/>
      <c r="E9678" s="32"/>
      <c r="F9678" s="32"/>
      <c r="G9678" s="32"/>
      <c r="H9678" s="32"/>
      <c r="I9678" s="32"/>
      <c r="J9678" s="32"/>
      <c r="K9678" s="32"/>
      <c r="L9678" s="33"/>
    </row>
    <row r="9679" ht="18.75" customHeight="1" spans="1:12">
      <c r="A9679" s="31">
        <v>9668</v>
      </c>
      <c r="B9679" s="32"/>
      <c r="C9679" s="32"/>
      <c r="D9679" s="32"/>
      <c r="E9679" s="32"/>
      <c r="F9679" s="32"/>
      <c r="G9679" s="32"/>
      <c r="H9679" s="32"/>
      <c r="I9679" s="32"/>
      <c r="J9679" s="32"/>
      <c r="K9679" s="32"/>
      <c r="L9679" s="33"/>
    </row>
    <row r="9680" ht="18.75" customHeight="1" spans="1:12">
      <c r="A9680" s="31">
        <v>9669</v>
      </c>
      <c r="B9680" s="32"/>
      <c r="C9680" s="32"/>
      <c r="D9680" s="32"/>
      <c r="E9680" s="32"/>
      <c r="F9680" s="32"/>
      <c r="G9680" s="32"/>
      <c r="H9680" s="32"/>
      <c r="I9680" s="32"/>
      <c r="J9680" s="32"/>
      <c r="K9680" s="32"/>
      <c r="L9680" s="33"/>
    </row>
    <row r="9681" ht="18.75" customHeight="1" spans="1:12">
      <c r="A9681" s="31">
        <v>9670</v>
      </c>
      <c r="B9681" s="32"/>
      <c r="C9681" s="32"/>
      <c r="D9681" s="32"/>
      <c r="E9681" s="32"/>
      <c r="F9681" s="32"/>
      <c r="G9681" s="32"/>
      <c r="H9681" s="32"/>
      <c r="I9681" s="32"/>
      <c r="J9681" s="32"/>
      <c r="K9681" s="32"/>
      <c r="L9681" s="33"/>
    </row>
    <row r="9682" ht="18.75" customHeight="1" spans="1:12">
      <c r="A9682" s="31">
        <v>9671</v>
      </c>
      <c r="B9682" s="32"/>
      <c r="C9682" s="32"/>
      <c r="D9682" s="32"/>
      <c r="E9682" s="32"/>
      <c r="F9682" s="32"/>
      <c r="G9682" s="32"/>
      <c r="H9682" s="32"/>
      <c r="I9682" s="32"/>
      <c r="J9682" s="32"/>
      <c r="K9682" s="32"/>
      <c r="L9682" s="33"/>
    </row>
    <row r="9683" ht="18.75" customHeight="1" spans="1:12">
      <c r="A9683" s="31">
        <v>9672</v>
      </c>
      <c r="B9683" s="32"/>
      <c r="C9683" s="32"/>
      <c r="D9683" s="32"/>
      <c r="E9683" s="32"/>
      <c r="F9683" s="32"/>
      <c r="G9683" s="32"/>
      <c r="H9683" s="32"/>
      <c r="I9683" s="32"/>
      <c r="J9683" s="32"/>
      <c r="K9683" s="32"/>
      <c r="L9683" s="33"/>
    </row>
    <row r="9684" ht="18.75" customHeight="1" spans="1:12">
      <c r="A9684" s="31">
        <v>9673</v>
      </c>
      <c r="B9684" s="32"/>
      <c r="C9684" s="32"/>
      <c r="D9684" s="32"/>
      <c r="E9684" s="32"/>
      <c r="F9684" s="32"/>
      <c r="G9684" s="32"/>
      <c r="H9684" s="32"/>
      <c r="I9684" s="32"/>
      <c r="J9684" s="32"/>
      <c r="K9684" s="32"/>
      <c r="L9684" s="33"/>
    </row>
    <row r="9685" ht="18.75" customHeight="1" spans="1:12">
      <c r="A9685" s="31">
        <v>9674</v>
      </c>
      <c r="B9685" s="32"/>
      <c r="C9685" s="32"/>
      <c r="D9685" s="32"/>
      <c r="E9685" s="32"/>
      <c r="F9685" s="32"/>
      <c r="G9685" s="32"/>
      <c r="H9685" s="32"/>
      <c r="I9685" s="32"/>
      <c r="J9685" s="32"/>
      <c r="K9685" s="32"/>
      <c r="L9685" s="33"/>
    </row>
    <row r="9686" ht="18.75" customHeight="1" spans="1:12">
      <c r="A9686" s="31">
        <v>9675</v>
      </c>
      <c r="B9686" s="32"/>
      <c r="C9686" s="32"/>
      <c r="D9686" s="32"/>
      <c r="E9686" s="32"/>
      <c r="F9686" s="32"/>
      <c r="G9686" s="32"/>
      <c r="H9686" s="32"/>
      <c r="I9686" s="32"/>
      <c r="J9686" s="32"/>
      <c r="K9686" s="32"/>
      <c r="L9686" s="33"/>
    </row>
    <row r="9687" ht="18.75" customHeight="1" spans="1:12">
      <c r="A9687" s="31">
        <v>9676</v>
      </c>
      <c r="B9687" s="32"/>
      <c r="C9687" s="32"/>
      <c r="D9687" s="32"/>
      <c r="E9687" s="32"/>
      <c r="F9687" s="32"/>
      <c r="G9687" s="32"/>
      <c r="H9687" s="32"/>
      <c r="I9687" s="32"/>
      <c r="J9687" s="32"/>
      <c r="K9687" s="32"/>
      <c r="L9687" s="33"/>
    </row>
    <row r="9688" ht="18.75" customHeight="1" spans="1:12">
      <c r="A9688" s="31">
        <v>9677</v>
      </c>
      <c r="B9688" s="32"/>
      <c r="C9688" s="32"/>
      <c r="D9688" s="32"/>
      <c r="E9688" s="32"/>
      <c r="F9688" s="32"/>
      <c r="G9688" s="32"/>
      <c r="H9688" s="32"/>
      <c r="I9688" s="32"/>
      <c r="J9688" s="32"/>
      <c r="K9688" s="32"/>
      <c r="L9688" s="33"/>
    </row>
    <row r="9689" ht="18.75" customHeight="1" spans="1:12">
      <c r="A9689" s="31">
        <v>9678</v>
      </c>
      <c r="B9689" s="32"/>
      <c r="C9689" s="32"/>
      <c r="D9689" s="32"/>
      <c r="E9689" s="32"/>
      <c r="F9689" s="32"/>
      <c r="G9689" s="32"/>
      <c r="H9689" s="32"/>
      <c r="I9689" s="32"/>
      <c r="J9689" s="32"/>
      <c r="K9689" s="32"/>
      <c r="L9689" s="33"/>
    </row>
    <row r="9690" ht="18.75" customHeight="1" spans="1:12">
      <c r="A9690" s="31">
        <v>9679</v>
      </c>
      <c r="B9690" s="32"/>
      <c r="C9690" s="32"/>
      <c r="D9690" s="32"/>
      <c r="E9690" s="32"/>
      <c r="F9690" s="32"/>
      <c r="G9690" s="32"/>
      <c r="H9690" s="32"/>
      <c r="I9690" s="32"/>
      <c r="J9690" s="32"/>
      <c r="K9690" s="32"/>
      <c r="L9690" s="33"/>
    </row>
    <row r="9691" ht="18.75" customHeight="1" spans="1:12">
      <c r="A9691" s="31">
        <v>9680</v>
      </c>
      <c r="B9691" s="32"/>
      <c r="C9691" s="32"/>
      <c r="D9691" s="32"/>
      <c r="E9691" s="32"/>
      <c r="F9691" s="32"/>
      <c r="G9691" s="32"/>
      <c r="H9691" s="32"/>
      <c r="I9691" s="32"/>
      <c r="J9691" s="32"/>
      <c r="K9691" s="32"/>
      <c r="L9691" s="33"/>
    </row>
    <row r="9692" ht="18.75" customHeight="1" spans="1:12">
      <c r="A9692" s="31">
        <v>9681</v>
      </c>
      <c r="B9692" s="32"/>
      <c r="C9692" s="32"/>
      <c r="D9692" s="32"/>
      <c r="E9692" s="32"/>
      <c r="F9692" s="32"/>
      <c r="G9692" s="32"/>
      <c r="H9692" s="32"/>
      <c r="I9692" s="32"/>
      <c r="J9692" s="32"/>
      <c r="K9692" s="32"/>
      <c r="L9692" s="33"/>
    </row>
    <row r="9693" ht="18.75" customHeight="1" spans="1:12">
      <c r="A9693" s="31">
        <v>9682</v>
      </c>
      <c r="B9693" s="32"/>
      <c r="C9693" s="32"/>
      <c r="D9693" s="32"/>
      <c r="E9693" s="32"/>
      <c r="F9693" s="32"/>
      <c r="G9693" s="32"/>
      <c r="H9693" s="32"/>
      <c r="I9693" s="32"/>
      <c r="J9693" s="32"/>
      <c r="K9693" s="32"/>
      <c r="L9693" s="33"/>
    </row>
    <row r="9694" ht="18.75" customHeight="1" spans="1:12">
      <c r="A9694" s="31">
        <v>9683</v>
      </c>
      <c r="B9694" s="32"/>
      <c r="C9694" s="32"/>
      <c r="D9694" s="32"/>
      <c r="E9694" s="32"/>
      <c r="F9694" s="32"/>
      <c r="G9694" s="32"/>
      <c r="H9694" s="32"/>
      <c r="I9694" s="32"/>
      <c r="J9694" s="32"/>
      <c r="K9694" s="32"/>
      <c r="L9694" s="33"/>
    </row>
    <row r="9695" ht="18.75" customHeight="1" spans="1:12">
      <c r="A9695" s="31">
        <v>9684</v>
      </c>
      <c r="B9695" s="32"/>
      <c r="C9695" s="32"/>
      <c r="D9695" s="32"/>
      <c r="E9695" s="32"/>
      <c r="F9695" s="32"/>
      <c r="G9695" s="32"/>
      <c r="H9695" s="32"/>
      <c r="I9695" s="32"/>
      <c r="J9695" s="32"/>
      <c r="K9695" s="32"/>
      <c r="L9695" s="33"/>
    </row>
    <row r="9696" ht="18.75" customHeight="1" spans="1:12">
      <c r="A9696" s="31">
        <v>9685</v>
      </c>
      <c r="B9696" s="32"/>
      <c r="C9696" s="32"/>
      <c r="D9696" s="32"/>
      <c r="E9696" s="32"/>
      <c r="F9696" s="32"/>
      <c r="G9696" s="32"/>
      <c r="H9696" s="32"/>
      <c r="I9696" s="32"/>
      <c r="J9696" s="32"/>
      <c r="K9696" s="32"/>
      <c r="L9696" s="33"/>
    </row>
    <row r="9697" ht="18.75" customHeight="1" spans="1:12">
      <c r="A9697" s="31">
        <v>9686</v>
      </c>
      <c r="B9697" s="32"/>
      <c r="C9697" s="32"/>
      <c r="D9697" s="32"/>
      <c r="E9697" s="32"/>
      <c r="F9697" s="32"/>
      <c r="G9697" s="32"/>
      <c r="H9697" s="32"/>
      <c r="I9697" s="32"/>
      <c r="J9697" s="32"/>
      <c r="K9697" s="32"/>
      <c r="L9697" s="33"/>
    </row>
    <row r="9698" ht="18.75" customHeight="1" spans="1:12">
      <c r="A9698" s="31">
        <v>9687</v>
      </c>
      <c r="B9698" s="32"/>
      <c r="C9698" s="32"/>
      <c r="D9698" s="32"/>
      <c r="E9698" s="32"/>
      <c r="F9698" s="32"/>
      <c r="G9698" s="32"/>
      <c r="H9698" s="32"/>
      <c r="I9698" s="32"/>
      <c r="J9698" s="32"/>
      <c r="K9698" s="32"/>
      <c r="L9698" s="33"/>
    </row>
    <row r="9699" ht="18.75" customHeight="1" spans="1:12">
      <c r="A9699" s="31">
        <v>9688</v>
      </c>
      <c r="B9699" s="32"/>
      <c r="C9699" s="32"/>
      <c r="D9699" s="32"/>
      <c r="E9699" s="32"/>
      <c r="F9699" s="32"/>
      <c r="G9699" s="32"/>
      <c r="H9699" s="32"/>
      <c r="I9699" s="32"/>
      <c r="J9699" s="32"/>
      <c r="K9699" s="32"/>
      <c r="L9699" s="33"/>
    </row>
    <row r="9700" ht="18.75" customHeight="1" spans="1:12">
      <c r="A9700" s="31">
        <v>9689</v>
      </c>
      <c r="B9700" s="32"/>
      <c r="C9700" s="32"/>
      <c r="D9700" s="32"/>
      <c r="E9700" s="32"/>
      <c r="F9700" s="32"/>
      <c r="G9700" s="32"/>
      <c r="H9700" s="32"/>
      <c r="I9700" s="32"/>
      <c r="J9700" s="32"/>
      <c r="K9700" s="32"/>
      <c r="L9700" s="33"/>
    </row>
    <row r="9701" ht="18.75" customHeight="1" spans="1:12">
      <c r="A9701" s="31">
        <v>9690</v>
      </c>
      <c r="B9701" s="32"/>
      <c r="C9701" s="32"/>
      <c r="D9701" s="32"/>
      <c r="E9701" s="32"/>
      <c r="F9701" s="32"/>
      <c r="G9701" s="32"/>
      <c r="H9701" s="32"/>
      <c r="I9701" s="32"/>
      <c r="J9701" s="32"/>
      <c r="K9701" s="32"/>
      <c r="L9701" s="33"/>
    </row>
    <row r="9702" ht="18.75" customHeight="1" spans="1:12">
      <c r="A9702" s="31">
        <v>9691</v>
      </c>
      <c r="B9702" s="32"/>
      <c r="C9702" s="32"/>
      <c r="D9702" s="32"/>
      <c r="E9702" s="32"/>
      <c r="F9702" s="32"/>
      <c r="G9702" s="32"/>
      <c r="H9702" s="32"/>
      <c r="I9702" s="32"/>
      <c r="J9702" s="32"/>
      <c r="K9702" s="32"/>
      <c r="L9702" s="33"/>
    </row>
    <row r="9703" ht="18.75" customHeight="1" spans="1:12">
      <c r="A9703" s="31">
        <v>9692</v>
      </c>
      <c r="B9703" s="32"/>
      <c r="C9703" s="32"/>
      <c r="D9703" s="32"/>
      <c r="E9703" s="32"/>
      <c r="F9703" s="32"/>
      <c r="G9703" s="32"/>
      <c r="H9703" s="32"/>
      <c r="I9703" s="32"/>
      <c r="J9703" s="32"/>
      <c r="K9703" s="32"/>
      <c r="L9703" s="33"/>
    </row>
    <row r="9704" ht="18.75" customHeight="1" spans="1:12">
      <c r="A9704" s="31">
        <v>9693</v>
      </c>
      <c r="B9704" s="32"/>
      <c r="C9704" s="32"/>
      <c r="D9704" s="32"/>
      <c r="E9704" s="32"/>
      <c r="F9704" s="32"/>
      <c r="G9704" s="32"/>
      <c r="H9704" s="32"/>
      <c r="I9704" s="32"/>
      <c r="J9704" s="32"/>
      <c r="K9704" s="32"/>
      <c r="L9704" s="33"/>
    </row>
    <row r="9705" ht="18.75" customHeight="1" spans="1:12">
      <c r="A9705" s="31">
        <v>9694</v>
      </c>
      <c r="B9705" s="32"/>
      <c r="C9705" s="32"/>
      <c r="D9705" s="32"/>
      <c r="E9705" s="32"/>
      <c r="F9705" s="32"/>
      <c r="G9705" s="32"/>
      <c r="H9705" s="32"/>
      <c r="I9705" s="32"/>
      <c r="J9705" s="32"/>
      <c r="K9705" s="32"/>
      <c r="L9705" s="33"/>
    </row>
    <row r="9706" ht="18.75" customHeight="1" spans="1:12">
      <c r="A9706" s="31">
        <v>9695</v>
      </c>
      <c r="B9706" s="32"/>
      <c r="C9706" s="32"/>
      <c r="D9706" s="32"/>
      <c r="E9706" s="32"/>
      <c r="F9706" s="32"/>
      <c r="G9706" s="32"/>
      <c r="H9706" s="32"/>
      <c r="I9706" s="32"/>
      <c r="J9706" s="32"/>
      <c r="K9706" s="32"/>
      <c r="L9706" s="33"/>
    </row>
    <row r="9707" ht="18.75" customHeight="1" spans="1:12">
      <c r="A9707" s="31">
        <v>9696</v>
      </c>
      <c r="B9707" s="32"/>
      <c r="C9707" s="32"/>
      <c r="D9707" s="32"/>
      <c r="E9707" s="32"/>
      <c r="F9707" s="32"/>
      <c r="G9707" s="32"/>
      <c r="H9707" s="32"/>
      <c r="I9707" s="32"/>
      <c r="J9707" s="32"/>
      <c r="K9707" s="32"/>
      <c r="L9707" s="33"/>
    </row>
    <row r="9708" ht="18.75" customHeight="1" spans="1:12">
      <c r="A9708" s="31">
        <v>9697</v>
      </c>
      <c r="B9708" s="32"/>
      <c r="C9708" s="32"/>
      <c r="D9708" s="32"/>
      <c r="E9708" s="32"/>
      <c r="F9708" s="32"/>
      <c r="G9708" s="32"/>
      <c r="H9708" s="32"/>
      <c r="I9708" s="32"/>
      <c r="J9708" s="32"/>
      <c r="K9708" s="32"/>
      <c r="L9708" s="33"/>
    </row>
    <row r="9709" ht="18.75" customHeight="1" spans="1:12">
      <c r="A9709" s="31">
        <v>9698</v>
      </c>
      <c r="B9709" s="32"/>
      <c r="C9709" s="32"/>
      <c r="D9709" s="32"/>
      <c r="E9709" s="32"/>
      <c r="F9709" s="32"/>
      <c r="G9709" s="32"/>
      <c r="H9709" s="32"/>
      <c r="I9709" s="32"/>
      <c r="J9709" s="32"/>
      <c r="K9709" s="32"/>
      <c r="L9709" s="33"/>
    </row>
    <row r="9710" ht="18.75" customHeight="1" spans="1:12">
      <c r="A9710" s="31">
        <v>9699</v>
      </c>
      <c r="B9710" s="32"/>
      <c r="C9710" s="32"/>
      <c r="D9710" s="32"/>
      <c r="E9710" s="32"/>
      <c r="F9710" s="32"/>
      <c r="G9710" s="32"/>
      <c r="H9710" s="32"/>
      <c r="I9710" s="32"/>
      <c r="J9710" s="32"/>
      <c r="K9710" s="32"/>
      <c r="L9710" s="33"/>
    </row>
    <row r="9711" ht="18.75" customHeight="1" spans="1:12">
      <c r="A9711" s="31">
        <v>9700</v>
      </c>
      <c r="B9711" s="32"/>
      <c r="C9711" s="32"/>
      <c r="D9711" s="32"/>
      <c r="E9711" s="32"/>
      <c r="F9711" s="32"/>
      <c r="G9711" s="32"/>
      <c r="H9711" s="32"/>
      <c r="I9711" s="32"/>
      <c r="J9711" s="32"/>
      <c r="K9711" s="32"/>
      <c r="L9711" s="33"/>
    </row>
    <row r="9712" ht="18.75" customHeight="1" spans="1:12">
      <c r="A9712" s="31">
        <v>9701</v>
      </c>
      <c r="B9712" s="32"/>
      <c r="C9712" s="32"/>
      <c r="D9712" s="32"/>
      <c r="E9712" s="32"/>
      <c r="F9712" s="32"/>
      <c r="G9712" s="32"/>
      <c r="H9712" s="32"/>
      <c r="I9712" s="32"/>
      <c r="J9712" s="32"/>
      <c r="K9712" s="32"/>
      <c r="L9712" s="33"/>
    </row>
    <row r="9713" ht="18.75" customHeight="1" spans="1:12">
      <c r="A9713" s="31">
        <v>9702</v>
      </c>
      <c r="B9713" s="32"/>
      <c r="C9713" s="32"/>
      <c r="D9713" s="32"/>
      <c r="E9713" s="32"/>
      <c r="F9713" s="32"/>
      <c r="G9713" s="32"/>
      <c r="H9713" s="32"/>
      <c r="I9713" s="32"/>
      <c r="J9713" s="32"/>
      <c r="K9713" s="32"/>
      <c r="L9713" s="33"/>
    </row>
    <row r="9714" ht="18.75" customHeight="1" spans="1:12">
      <c r="A9714" s="31">
        <v>9703</v>
      </c>
      <c r="B9714" s="32"/>
      <c r="C9714" s="32"/>
      <c r="D9714" s="32"/>
      <c r="E9714" s="32"/>
      <c r="F9714" s="32"/>
      <c r="G9714" s="32"/>
      <c r="H9714" s="32"/>
      <c r="I9714" s="32"/>
      <c r="J9714" s="32"/>
      <c r="K9714" s="32"/>
      <c r="L9714" s="33"/>
    </row>
    <row r="9715" ht="18.75" customHeight="1" spans="1:12">
      <c r="A9715" s="31">
        <v>9704</v>
      </c>
      <c r="B9715" s="32"/>
      <c r="C9715" s="32"/>
      <c r="D9715" s="32"/>
      <c r="E9715" s="32"/>
      <c r="F9715" s="32"/>
      <c r="G9715" s="32"/>
      <c r="H9715" s="32"/>
      <c r="I9715" s="32"/>
      <c r="J9715" s="32"/>
      <c r="K9715" s="32"/>
      <c r="L9715" s="33"/>
    </row>
    <row r="9716" ht="18.75" customHeight="1" spans="1:12">
      <c r="A9716" s="31">
        <v>9705</v>
      </c>
      <c r="B9716" s="32"/>
      <c r="C9716" s="32"/>
      <c r="D9716" s="32"/>
      <c r="E9716" s="32"/>
      <c r="F9716" s="32"/>
      <c r="G9716" s="32"/>
      <c r="H9716" s="32"/>
      <c r="I9716" s="32"/>
      <c r="J9716" s="32"/>
      <c r="K9716" s="32"/>
      <c r="L9716" s="33"/>
    </row>
    <row r="9717" ht="18.75" customHeight="1" spans="1:12">
      <c r="A9717" s="31">
        <v>9706</v>
      </c>
      <c r="B9717" s="32"/>
      <c r="C9717" s="32"/>
      <c r="D9717" s="32"/>
      <c r="E9717" s="32"/>
      <c r="F9717" s="32"/>
      <c r="G9717" s="32"/>
      <c r="H9717" s="32"/>
      <c r="I9717" s="32"/>
      <c r="J9717" s="32"/>
      <c r="K9717" s="32"/>
      <c r="L9717" s="33"/>
    </row>
    <row r="9718" ht="18.75" customHeight="1" spans="1:12">
      <c r="A9718" s="31">
        <v>9707</v>
      </c>
      <c r="B9718" s="32"/>
      <c r="C9718" s="32"/>
      <c r="D9718" s="32"/>
      <c r="E9718" s="32"/>
      <c r="F9718" s="32"/>
      <c r="G9718" s="32"/>
      <c r="H9718" s="32"/>
      <c r="I9718" s="32"/>
      <c r="J9718" s="32"/>
      <c r="K9718" s="32"/>
      <c r="L9718" s="33"/>
    </row>
    <row r="9719" ht="18.75" customHeight="1" spans="1:12">
      <c r="A9719" s="31">
        <v>9708</v>
      </c>
      <c r="B9719" s="32"/>
      <c r="C9719" s="32"/>
      <c r="D9719" s="32"/>
      <c r="E9719" s="32"/>
      <c r="F9719" s="32"/>
      <c r="G9719" s="32"/>
      <c r="H9719" s="32"/>
      <c r="I9719" s="32"/>
      <c r="J9719" s="32"/>
      <c r="K9719" s="32"/>
      <c r="L9719" s="33"/>
    </row>
    <row r="9720" ht="18.75" customHeight="1" spans="1:12">
      <c r="A9720" s="31">
        <v>9709</v>
      </c>
      <c r="B9720" s="32"/>
      <c r="C9720" s="32"/>
      <c r="D9720" s="32"/>
      <c r="E9720" s="32"/>
      <c r="F9720" s="32"/>
      <c r="G9720" s="32"/>
      <c r="H9720" s="32"/>
      <c r="I9720" s="32"/>
      <c r="J9720" s="32"/>
      <c r="K9720" s="32"/>
      <c r="L9720" s="33"/>
    </row>
    <row r="9721" ht="18.75" customHeight="1" spans="1:12">
      <c r="A9721" s="31">
        <v>9710</v>
      </c>
      <c r="B9721" s="32"/>
      <c r="C9721" s="32"/>
      <c r="D9721" s="32"/>
      <c r="E9721" s="32"/>
      <c r="F9721" s="32"/>
      <c r="G9721" s="32"/>
      <c r="H9721" s="32"/>
      <c r="I9721" s="32"/>
      <c r="J9721" s="32"/>
      <c r="K9721" s="32"/>
      <c r="L9721" s="33"/>
    </row>
    <row r="9722" ht="18.75" customHeight="1" spans="1:12">
      <c r="A9722" s="31">
        <v>9711</v>
      </c>
      <c r="B9722" s="32"/>
      <c r="C9722" s="32"/>
      <c r="D9722" s="32"/>
      <c r="E9722" s="32"/>
      <c r="F9722" s="32"/>
      <c r="G9722" s="32"/>
      <c r="H9722" s="32"/>
      <c r="I9722" s="32"/>
      <c r="J9722" s="32"/>
      <c r="K9722" s="32"/>
      <c r="L9722" s="33"/>
    </row>
    <row r="9723" ht="18.75" customHeight="1" spans="1:12">
      <c r="A9723" s="31">
        <v>9712</v>
      </c>
      <c r="B9723" s="32"/>
      <c r="C9723" s="32"/>
      <c r="D9723" s="32"/>
      <c r="E9723" s="32"/>
      <c r="F9723" s="32"/>
      <c r="G9723" s="32"/>
      <c r="H9723" s="32"/>
      <c r="I9723" s="32"/>
      <c r="J9723" s="32"/>
      <c r="K9723" s="32"/>
      <c r="L9723" s="33"/>
    </row>
    <row r="9724" ht="18.75" customHeight="1" spans="1:12">
      <c r="A9724" s="31">
        <v>9713</v>
      </c>
      <c r="B9724" s="32"/>
      <c r="C9724" s="32"/>
      <c r="D9724" s="32"/>
      <c r="E9724" s="32"/>
      <c r="F9724" s="32"/>
      <c r="G9724" s="32"/>
      <c r="H9724" s="32"/>
      <c r="I9724" s="32"/>
      <c r="J9724" s="32"/>
      <c r="K9724" s="32"/>
      <c r="L9724" s="33"/>
    </row>
    <row r="9725" ht="18.75" customHeight="1" spans="1:12">
      <c r="A9725" s="31">
        <v>9714</v>
      </c>
      <c r="B9725" s="32"/>
      <c r="C9725" s="32"/>
      <c r="D9725" s="32"/>
      <c r="E9725" s="32"/>
      <c r="F9725" s="32"/>
      <c r="G9725" s="32"/>
      <c r="H9725" s="32"/>
      <c r="I9725" s="32"/>
      <c r="J9725" s="32"/>
      <c r="K9725" s="32"/>
      <c r="L9725" s="33"/>
    </row>
    <row r="9726" ht="18.75" customHeight="1" spans="1:12">
      <c r="A9726" s="31">
        <v>9715</v>
      </c>
      <c r="B9726" s="32"/>
      <c r="C9726" s="32"/>
      <c r="D9726" s="32"/>
      <c r="E9726" s="32"/>
      <c r="F9726" s="32"/>
      <c r="G9726" s="32"/>
      <c r="H9726" s="32"/>
      <c r="I9726" s="32"/>
      <c r="J9726" s="32"/>
      <c r="K9726" s="32"/>
      <c r="L9726" s="33"/>
    </row>
    <row r="9727" ht="18.75" customHeight="1" spans="1:12">
      <c r="A9727" s="31">
        <v>9716</v>
      </c>
      <c r="B9727" s="32"/>
      <c r="C9727" s="32"/>
      <c r="D9727" s="32"/>
      <c r="E9727" s="32"/>
      <c r="F9727" s="32"/>
      <c r="G9727" s="32"/>
      <c r="H9727" s="32"/>
      <c r="I9727" s="32"/>
      <c r="J9727" s="32"/>
      <c r="K9727" s="32"/>
      <c r="L9727" s="33"/>
    </row>
    <row r="9728" ht="18.75" customHeight="1" spans="1:12">
      <c r="A9728" s="31">
        <v>9717</v>
      </c>
      <c r="B9728" s="32"/>
      <c r="C9728" s="32"/>
      <c r="D9728" s="32"/>
      <c r="E9728" s="32"/>
      <c r="F9728" s="32"/>
      <c r="G9728" s="32"/>
      <c r="H9728" s="32"/>
      <c r="I9728" s="32"/>
      <c r="J9728" s="32"/>
      <c r="K9728" s="32"/>
      <c r="L9728" s="33"/>
    </row>
    <row r="9729" ht="18.75" customHeight="1" spans="1:12">
      <c r="A9729" s="31">
        <v>9718</v>
      </c>
      <c r="B9729" s="32"/>
      <c r="C9729" s="32"/>
      <c r="D9729" s="32"/>
      <c r="E9729" s="32"/>
      <c r="F9729" s="32"/>
      <c r="G9729" s="32"/>
      <c r="H9729" s="32"/>
      <c r="I9729" s="32"/>
      <c r="J9729" s="32"/>
      <c r="K9729" s="32"/>
      <c r="L9729" s="33"/>
    </row>
    <row r="9730" ht="18.75" customHeight="1" spans="1:12">
      <c r="A9730" s="31">
        <v>9719</v>
      </c>
      <c r="B9730" s="32"/>
      <c r="C9730" s="32"/>
      <c r="D9730" s="32"/>
      <c r="E9730" s="32"/>
      <c r="F9730" s="32"/>
      <c r="G9730" s="32"/>
      <c r="H9730" s="32"/>
      <c r="I9730" s="32"/>
      <c r="J9730" s="32"/>
      <c r="K9730" s="32"/>
      <c r="L9730" s="33"/>
    </row>
    <row r="9731" ht="18.75" customHeight="1" spans="1:12">
      <c r="A9731" s="31">
        <v>9720</v>
      </c>
      <c r="B9731" s="32"/>
      <c r="C9731" s="32"/>
      <c r="D9731" s="32"/>
      <c r="E9731" s="32"/>
      <c r="F9731" s="32"/>
      <c r="G9731" s="32"/>
      <c r="H9731" s="32"/>
      <c r="I9731" s="32"/>
      <c r="J9731" s="32"/>
      <c r="K9731" s="32"/>
      <c r="L9731" s="33"/>
    </row>
    <row r="9732" ht="18.75" customHeight="1" spans="1:12">
      <c r="A9732" s="31">
        <v>9721</v>
      </c>
      <c r="B9732" s="32"/>
      <c r="C9732" s="32"/>
      <c r="D9732" s="32"/>
      <c r="E9732" s="32"/>
      <c r="F9732" s="32"/>
      <c r="G9732" s="32"/>
      <c r="H9732" s="32"/>
      <c r="I9732" s="32"/>
      <c r="J9732" s="32"/>
      <c r="K9732" s="32"/>
      <c r="L9732" s="33"/>
    </row>
    <row r="9733" ht="18.75" customHeight="1" spans="1:12">
      <c r="A9733" s="31">
        <v>9722</v>
      </c>
      <c r="B9733" s="32"/>
      <c r="C9733" s="32"/>
      <c r="D9733" s="32"/>
      <c r="E9733" s="32"/>
      <c r="F9733" s="32"/>
      <c r="G9733" s="32"/>
      <c r="H9733" s="32"/>
      <c r="I9733" s="32"/>
      <c r="J9733" s="32"/>
      <c r="K9733" s="32"/>
      <c r="L9733" s="33"/>
    </row>
    <row r="9734" ht="18.75" customHeight="1" spans="1:12">
      <c r="A9734" s="31">
        <v>9723</v>
      </c>
      <c r="B9734" s="32"/>
      <c r="C9734" s="32"/>
      <c r="D9734" s="32"/>
      <c r="E9734" s="32"/>
      <c r="F9734" s="32"/>
      <c r="G9734" s="32"/>
      <c r="H9734" s="32"/>
      <c r="I9734" s="32"/>
      <c r="J9734" s="32"/>
      <c r="K9734" s="32"/>
      <c r="L9734" s="33"/>
    </row>
    <row r="9735" ht="18.75" customHeight="1" spans="1:12">
      <c r="A9735" s="31">
        <v>9724</v>
      </c>
      <c r="B9735" s="32"/>
      <c r="C9735" s="32"/>
      <c r="D9735" s="32"/>
      <c r="E9735" s="32"/>
      <c r="F9735" s="32"/>
      <c r="G9735" s="32"/>
      <c r="H9735" s="32"/>
      <c r="I9735" s="32"/>
      <c r="J9735" s="32"/>
      <c r="K9735" s="32"/>
      <c r="L9735" s="33"/>
    </row>
    <row r="9736" ht="18.75" customHeight="1" spans="1:12">
      <c r="A9736" s="31">
        <v>9725</v>
      </c>
      <c r="B9736" s="32"/>
      <c r="C9736" s="32"/>
      <c r="D9736" s="32"/>
      <c r="E9736" s="32"/>
      <c r="F9736" s="32"/>
      <c r="G9736" s="32"/>
      <c r="H9736" s="32"/>
      <c r="I9736" s="32"/>
      <c r="J9736" s="32"/>
      <c r="K9736" s="32"/>
      <c r="L9736" s="33"/>
    </row>
    <row r="9737" ht="18.75" customHeight="1" spans="1:12">
      <c r="A9737" s="31">
        <v>9726</v>
      </c>
      <c r="B9737" s="32"/>
      <c r="C9737" s="32"/>
      <c r="D9737" s="32"/>
      <c r="E9737" s="32"/>
      <c r="F9737" s="32"/>
      <c r="G9737" s="32"/>
      <c r="H9737" s="32"/>
      <c r="I9737" s="32"/>
      <c r="J9737" s="32"/>
      <c r="K9737" s="32"/>
      <c r="L9737" s="33"/>
    </row>
    <row r="9738" ht="18.75" customHeight="1" spans="1:12">
      <c r="A9738" s="31">
        <v>9727</v>
      </c>
      <c r="B9738" s="32"/>
      <c r="C9738" s="32"/>
      <c r="D9738" s="32"/>
      <c r="E9738" s="32"/>
      <c r="F9738" s="32"/>
      <c r="G9738" s="32"/>
      <c r="H9738" s="32"/>
      <c r="I9738" s="32"/>
      <c r="J9738" s="32"/>
      <c r="K9738" s="32"/>
      <c r="L9738" s="33"/>
    </row>
    <row r="9739" ht="18.75" customHeight="1" spans="1:12">
      <c r="A9739" s="31">
        <v>9728</v>
      </c>
      <c r="B9739" s="32"/>
      <c r="C9739" s="32"/>
      <c r="D9739" s="32"/>
      <c r="E9739" s="32"/>
      <c r="F9739" s="32"/>
      <c r="G9739" s="32"/>
      <c r="H9739" s="32"/>
      <c r="I9739" s="32"/>
      <c r="J9739" s="32"/>
      <c r="K9739" s="32"/>
      <c r="L9739" s="33"/>
    </row>
    <row r="9740" ht="18.75" customHeight="1" spans="1:12">
      <c r="A9740" s="31">
        <v>9729</v>
      </c>
      <c r="B9740" s="32"/>
      <c r="C9740" s="32"/>
      <c r="D9740" s="32"/>
      <c r="E9740" s="32"/>
      <c r="F9740" s="32"/>
      <c r="G9740" s="32"/>
      <c r="H9740" s="32"/>
      <c r="I9740" s="32"/>
      <c r="J9740" s="32"/>
      <c r="K9740" s="32"/>
      <c r="L9740" s="33"/>
    </row>
    <row r="9741" ht="18.75" customHeight="1" spans="1:12">
      <c r="A9741" s="31">
        <v>9730</v>
      </c>
      <c r="B9741" s="32"/>
      <c r="C9741" s="32"/>
      <c r="D9741" s="32"/>
      <c r="E9741" s="32"/>
      <c r="F9741" s="32"/>
      <c r="G9741" s="32"/>
      <c r="H9741" s="32"/>
      <c r="I9741" s="32"/>
      <c r="J9741" s="32"/>
      <c r="K9741" s="32"/>
      <c r="L9741" s="33"/>
    </row>
    <row r="9742" ht="18.75" customHeight="1" spans="1:12">
      <c r="A9742" s="31">
        <v>9731</v>
      </c>
      <c r="B9742" s="32"/>
      <c r="C9742" s="32"/>
      <c r="D9742" s="32"/>
      <c r="E9742" s="32"/>
      <c r="F9742" s="32"/>
      <c r="G9742" s="32"/>
      <c r="H9742" s="32"/>
      <c r="I9742" s="32"/>
      <c r="J9742" s="32"/>
      <c r="K9742" s="32"/>
      <c r="L9742" s="33"/>
    </row>
    <row r="9743" ht="18.75" customHeight="1" spans="1:12">
      <c r="A9743" s="31">
        <v>9732</v>
      </c>
      <c r="B9743" s="32"/>
      <c r="C9743" s="32"/>
      <c r="D9743" s="32"/>
      <c r="E9743" s="32"/>
      <c r="F9743" s="32"/>
      <c r="G9743" s="32"/>
      <c r="H9743" s="32"/>
      <c r="I9743" s="32"/>
      <c r="J9743" s="32"/>
      <c r="K9743" s="32"/>
      <c r="L9743" s="33"/>
    </row>
    <row r="9744" ht="18.75" customHeight="1" spans="1:12">
      <c r="A9744" s="31">
        <v>9733</v>
      </c>
      <c r="B9744" s="32"/>
      <c r="C9744" s="32"/>
      <c r="D9744" s="32"/>
      <c r="E9744" s="32"/>
      <c r="F9744" s="32"/>
      <c r="G9744" s="32"/>
      <c r="H9744" s="32"/>
      <c r="I9744" s="32"/>
      <c r="J9744" s="32"/>
      <c r="K9744" s="32"/>
      <c r="L9744" s="33"/>
    </row>
    <row r="9745" ht="18.75" customHeight="1" spans="1:12">
      <c r="A9745" s="31">
        <v>9734</v>
      </c>
      <c r="B9745" s="32"/>
      <c r="C9745" s="32"/>
      <c r="D9745" s="32"/>
      <c r="E9745" s="32"/>
      <c r="F9745" s="32"/>
      <c r="G9745" s="32"/>
      <c r="H9745" s="32"/>
      <c r="I9745" s="32"/>
      <c r="J9745" s="32"/>
      <c r="K9745" s="32"/>
      <c r="L9745" s="33"/>
    </row>
    <row r="9746" ht="18.75" customHeight="1" spans="1:12">
      <c r="A9746" s="31">
        <v>9735</v>
      </c>
      <c r="B9746" s="32"/>
      <c r="C9746" s="32"/>
      <c r="D9746" s="32"/>
      <c r="E9746" s="32"/>
      <c r="F9746" s="32"/>
      <c r="G9746" s="32"/>
      <c r="H9746" s="32"/>
      <c r="I9746" s="32"/>
      <c r="J9746" s="32"/>
      <c r="K9746" s="32"/>
      <c r="L9746" s="33"/>
    </row>
    <row r="9747" ht="18.75" customHeight="1" spans="1:12">
      <c r="A9747" s="31">
        <v>9736</v>
      </c>
      <c r="B9747" s="32"/>
      <c r="C9747" s="32"/>
      <c r="D9747" s="32"/>
      <c r="E9747" s="32"/>
      <c r="F9747" s="32"/>
      <c r="G9747" s="32"/>
      <c r="H9747" s="32"/>
      <c r="I9747" s="32"/>
      <c r="J9747" s="32"/>
      <c r="K9747" s="32"/>
      <c r="L9747" s="33"/>
    </row>
    <row r="9748" ht="18.75" customHeight="1" spans="1:12">
      <c r="A9748" s="31">
        <v>9737</v>
      </c>
      <c r="B9748" s="32"/>
      <c r="C9748" s="32"/>
      <c r="D9748" s="32"/>
      <c r="E9748" s="32"/>
      <c r="F9748" s="32"/>
      <c r="G9748" s="32"/>
      <c r="H9748" s="32"/>
      <c r="I9748" s="32"/>
      <c r="J9748" s="32"/>
      <c r="K9748" s="32"/>
      <c r="L9748" s="33"/>
    </row>
    <row r="9749" ht="18.75" customHeight="1" spans="1:12">
      <c r="A9749" s="31">
        <v>9738</v>
      </c>
      <c r="B9749" s="32"/>
      <c r="C9749" s="32"/>
      <c r="D9749" s="32"/>
      <c r="E9749" s="32"/>
      <c r="F9749" s="32"/>
      <c r="G9749" s="32"/>
      <c r="H9749" s="32"/>
      <c r="I9749" s="32"/>
      <c r="J9749" s="32"/>
      <c r="K9749" s="32"/>
      <c r="L9749" s="33"/>
    </row>
    <row r="9750" ht="18.75" customHeight="1" spans="1:12">
      <c r="A9750" s="31">
        <v>9739</v>
      </c>
      <c r="B9750" s="32"/>
      <c r="C9750" s="32"/>
      <c r="D9750" s="32"/>
      <c r="E9750" s="32"/>
      <c r="F9750" s="32"/>
      <c r="G9750" s="32"/>
      <c r="H9750" s="32"/>
      <c r="I9750" s="32"/>
      <c r="J9750" s="32"/>
      <c r="K9750" s="32"/>
      <c r="L9750" s="33"/>
    </row>
    <row r="9751" ht="18.75" customHeight="1" spans="1:12">
      <c r="A9751" s="31">
        <v>9740</v>
      </c>
      <c r="B9751" s="32"/>
      <c r="C9751" s="32"/>
      <c r="D9751" s="32"/>
      <c r="E9751" s="32"/>
      <c r="F9751" s="32"/>
      <c r="G9751" s="32"/>
      <c r="H9751" s="32"/>
      <c r="I9751" s="32"/>
      <c r="J9751" s="32"/>
      <c r="K9751" s="32"/>
      <c r="L9751" s="33"/>
    </row>
    <row r="9752" ht="18.75" customHeight="1" spans="1:12">
      <c r="A9752" s="31">
        <v>9741</v>
      </c>
      <c r="B9752" s="32"/>
      <c r="C9752" s="32"/>
      <c r="D9752" s="32"/>
      <c r="E9752" s="32"/>
      <c r="F9752" s="32"/>
      <c r="G9752" s="32"/>
      <c r="H9752" s="32"/>
      <c r="I9752" s="32"/>
      <c r="J9752" s="32"/>
      <c r="K9752" s="32"/>
      <c r="L9752" s="33"/>
    </row>
    <row r="9753" ht="18.75" customHeight="1" spans="1:12">
      <c r="A9753" s="31">
        <v>9742</v>
      </c>
      <c r="B9753" s="32"/>
      <c r="C9753" s="32"/>
      <c r="D9753" s="32"/>
      <c r="E9753" s="32"/>
      <c r="F9753" s="32"/>
      <c r="G9753" s="32"/>
      <c r="H9753" s="32"/>
      <c r="I9753" s="32"/>
      <c r="J9753" s="32"/>
      <c r="K9753" s="32"/>
      <c r="L9753" s="33"/>
    </row>
    <row r="9754" ht="18.75" customHeight="1" spans="1:12">
      <c r="A9754" s="31">
        <v>9743</v>
      </c>
      <c r="B9754" s="32"/>
      <c r="C9754" s="32"/>
      <c r="D9754" s="32"/>
      <c r="E9754" s="32"/>
      <c r="F9754" s="32"/>
      <c r="G9754" s="32"/>
      <c r="H9754" s="32"/>
      <c r="I9754" s="32"/>
      <c r="J9754" s="32"/>
      <c r="K9754" s="32"/>
      <c r="L9754" s="33"/>
    </row>
    <row r="9755" ht="18.75" customHeight="1" spans="1:12">
      <c r="A9755" s="31">
        <v>9744</v>
      </c>
      <c r="B9755" s="32"/>
      <c r="C9755" s="32"/>
      <c r="D9755" s="32"/>
      <c r="E9755" s="32"/>
      <c r="F9755" s="32"/>
      <c r="G9755" s="32"/>
      <c r="H9755" s="32"/>
      <c r="I9755" s="32"/>
      <c r="J9755" s="32"/>
      <c r="K9755" s="32"/>
      <c r="L9755" s="33"/>
    </row>
    <row r="9756" ht="18.75" customHeight="1" spans="1:12">
      <c r="A9756" s="31">
        <v>9745</v>
      </c>
      <c r="B9756" s="32"/>
      <c r="C9756" s="32"/>
      <c r="D9756" s="32"/>
      <c r="E9756" s="32"/>
      <c r="F9756" s="32"/>
      <c r="G9756" s="32"/>
      <c r="H9756" s="32"/>
      <c r="I9756" s="32"/>
      <c r="J9756" s="32"/>
      <c r="K9756" s="32"/>
      <c r="L9756" s="33"/>
    </row>
    <row r="9757" ht="18.75" customHeight="1" spans="1:12">
      <c r="A9757" s="31">
        <v>9746</v>
      </c>
      <c r="B9757" s="32"/>
      <c r="C9757" s="32"/>
      <c r="D9757" s="32"/>
      <c r="E9757" s="32"/>
      <c r="F9757" s="32"/>
      <c r="G9757" s="32"/>
      <c r="H9757" s="32"/>
      <c r="I9757" s="32"/>
      <c r="J9757" s="32"/>
      <c r="K9757" s="32"/>
      <c r="L9757" s="33"/>
    </row>
    <row r="9758" ht="18.75" customHeight="1" spans="1:12">
      <c r="A9758" s="31">
        <v>9747</v>
      </c>
      <c r="B9758" s="32"/>
      <c r="C9758" s="32"/>
      <c r="D9758" s="32"/>
      <c r="E9758" s="32"/>
      <c r="F9758" s="32"/>
      <c r="G9758" s="32"/>
      <c r="H9758" s="32"/>
      <c r="I9758" s="32"/>
      <c r="J9758" s="32"/>
      <c r="K9758" s="32"/>
      <c r="L9758" s="33"/>
    </row>
    <row r="9759" ht="18.75" customHeight="1" spans="1:12">
      <c r="A9759" s="31">
        <v>9748</v>
      </c>
      <c r="B9759" s="32"/>
      <c r="C9759" s="32"/>
      <c r="D9759" s="32"/>
      <c r="E9759" s="32"/>
      <c r="F9759" s="32"/>
      <c r="G9759" s="32"/>
      <c r="H9759" s="32"/>
      <c r="I9759" s="32"/>
      <c r="J9759" s="32"/>
      <c r="K9759" s="32"/>
      <c r="L9759" s="33"/>
    </row>
    <row r="9760" ht="18.75" customHeight="1" spans="1:12">
      <c r="A9760" s="31">
        <v>9749</v>
      </c>
      <c r="B9760" s="32"/>
      <c r="C9760" s="32"/>
      <c r="D9760" s="32"/>
      <c r="E9760" s="32"/>
      <c r="F9760" s="32"/>
      <c r="G9760" s="32"/>
      <c r="H9760" s="32"/>
      <c r="I9760" s="32"/>
      <c r="J9760" s="32"/>
      <c r="K9760" s="32"/>
      <c r="L9760" s="33"/>
    </row>
    <row r="9761" ht="18.75" customHeight="1" spans="1:12">
      <c r="A9761" s="31">
        <v>9750</v>
      </c>
      <c r="B9761" s="32"/>
      <c r="C9761" s="32"/>
      <c r="D9761" s="32"/>
      <c r="E9761" s="32"/>
      <c r="F9761" s="32"/>
      <c r="G9761" s="32"/>
      <c r="H9761" s="32"/>
      <c r="I9761" s="32"/>
      <c r="J9761" s="32"/>
      <c r="K9761" s="32"/>
      <c r="L9761" s="33"/>
    </row>
    <row r="9762" ht="18.75" customHeight="1" spans="1:12">
      <c r="A9762" s="31">
        <v>9751</v>
      </c>
      <c r="B9762" s="32"/>
      <c r="C9762" s="32"/>
      <c r="D9762" s="32"/>
      <c r="E9762" s="32"/>
      <c r="F9762" s="32"/>
      <c r="G9762" s="32"/>
      <c r="H9762" s="32"/>
      <c r="I9762" s="32"/>
      <c r="J9762" s="32"/>
      <c r="K9762" s="32"/>
      <c r="L9762" s="33"/>
    </row>
    <row r="9763" ht="18.75" customHeight="1" spans="1:12">
      <c r="A9763" s="31">
        <v>9752</v>
      </c>
      <c r="B9763" s="32"/>
      <c r="C9763" s="32"/>
      <c r="D9763" s="32"/>
      <c r="E9763" s="32"/>
      <c r="F9763" s="32"/>
      <c r="G9763" s="32"/>
      <c r="H9763" s="32"/>
      <c r="I9763" s="32"/>
      <c r="J9763" s="32"/>
      <c r="K9763" s="32"/>
      <c r="L9763" s="33"/>
    </row>
    <row r="9764" ht="18.75" customHeight="1" spans="1:12">
      <c r="A9764" s="31">
        <v>9753</v>
      </c>
      <c r="B9764" s="32"/>
      <c r="C9764" s="32"/>
      <c r="D9764" s="32"/>
      <c r="E9764" s="32"/>
      <c r="F9764" s="32"/>
      <c r="G9764" s="32"/>
      <c r="H9764" s="32"/>
      <c r="I9764" s="32"/>
      <c r="J9764" s="32"/>
      <c r="K9764" s="32"/>
      <c r="L9764" s="33"/>
    </row>
    <row r="9765" ht="18.75" customHeight="1" spans="1:12">
      <c r="A9765" s="31">
        <v>9754</v>
      </c>
      <c r="B9765" s="32"/>
      <c r="C9765" s="32"/>
      <c r="D9765" s="32"/>
      <c r="E9765" s="32"/>
      <c r="F9765" s="32"/>
      <c r="G9765" s="32"/>
      <c r="H9765" s="32"/>
      <c r="I9765" s="32"/>
      <c r="J9765" s="32"/>
      <c r="K9765" s="32"/>
      <c r="L9765" s="33"/>
    </row>
    <row r="9766" ht="18.75" customHeight="1" spans="1:12">
      <c r="A9766" s="31">
        <v>9755</v>
      </c>
      <c r="B9766" s="32"/>
      <c r="C9766" s="32"/>
      <c r="D9766" s="32"/>
      <c r="E9766" s="32"/>
      <c r="F9766" s="32"/>
      <c r="G9766" s="32"/>
      <c r="H9766" s="32"/>
      <c r="I9766" s="32"/>
      <c r="J9766" s="32"/>
      <c r="K9766" s="32"/>
      <c r="L9766" s="33"/>
    </row>
    <row r="9767" ht="18.75" customHeight="1" spans="1:12">
      <c r="A9767" s="31">
        <v>9756</v>
      </c>
      <c r="B9767" s="32"/>
      <c r="C9767" s="32"/>
      <c r="D9767" s="32"/>
      <c r="E9767" s="32"/>
      <c r="F9767" s="32"/>
      <c r="G9767" s="32"/>
      <c r="H9767" s="32"/>
      <c r="I9767" s="32"/>
      <c r="J9767" s="32"/>
      <c r="K9767" s="32"/>
      <c r="L9767" s="33"/>
    </row>
    <row r="9768" ht="18.75" customHeight="1" spans="1:12">
      <c r="A9768" s="31">
        <v>9757</v>
      </c>
      <c r="B9768" s="32"/>
      <c r="C9768" s="32"/>
      <c r="D9768" s="32"/>
      <c r="E9768" s="32"/>
      <c r="F9768" s="32"/>
      <c r="G9768" s="32"/>
      <c r="H9768" s="32"/>
      <c r="I9768" s="32"/>
      <c r="J9768" s="32"/>
      <c r="K9768" s="32"/>
      <c r="L9768" s="33"/>
    </row>
    <row r="9769" ht="18.75" customHeight="1" spans="1:12">
      <c r="A9769" s="31">
        <v>9758</v>
      </c>
      <c r="B9769" s="32"/>
      <c r="C9769" s="32"/>
      <c r="D9769" s="32"/>
      <c r="E9769" s="32"/>
      <c r="F9769" s="32"/>
      <c r="G9769" s="32"/>
      <c r="H9769" s="32"/>
      <c r="I9769" s="32"/>
      <c r="J9769" s="32"/>
      <c r="K9769" s="32"/>
      <c r="L9769" s="33"/>
    </row>
    <row r="9770" ht="18.75" customHeight="1" spans="1:12">
      <c r="A9770" s="31">
        <v>9759</v>
      </c>
      <c r="B9770" s="32"/>
      <c r="C9770" s="32"/>
      <c r="D9770" s="32"/>
      <c r="E9770" s="32"/>
      <c r="F9770" s="32"/>
      <c r="G9770" s="32"/>
      <c r="H9770" s="32"/>
      <c r="I9770" s="32"/>
      <c r="J9770" s="32"/>
      <c r="K9770" s="32"/>
      <c r="L9770" s="33"/>
    </row>
    <row r="9771" ht="18.75" customHeight="1" spans="1:12">
      <c r="A9771" s="31">
        <v>9760</v>
      </c>
      <c r="B9771" s="32"/>
      <c r="C9771" s="32"/>
      <c r="D9771" s="32"/>
      <c r="E9771" s="32"/>
      <c r="F9771" s="32"/>
      <c r="G9771" s="32"/>
      <c r="H9771" s="32"/>
      <c r="I9771" s="32"/>
      <c r="J9771" s="32"/>
      <c r="K9771" s="32"/>
      <c r="L9771" s="33"/>
    </row>
    <row r="9772" ht="18.75" customHeight="1" spans="1:12">
      <c r="A9772" s="31">
        <v>9761</v>
      </c>
      <c r="B9772" s="32"/>
      <c r="C9772" s="32"/>
      <c r="D9772" s="32"/>
      <c r="E9772" s="32"/>
      <c r="F9772" s="32"/>
      <c r="G9772" s="32"/>
      <c r="H9772" s="32"/>
      <c r="I9772" s="32"/>
      <c r="J9772" s="32"/>
      <c r="K9772" s="32"/>
      <c r="L9772" s="33"/>
    </row>
    <row r="9773" ht="18.75" customHeight="1" spans="1:12">
      <c r="A9773" s="31">
        <v>9762</v>
      </c>
      <c r="B9773" s="32"/>
      <c r="C9773" s="32"/>
      <c r="D9773" s="32"/>
      <c r="E9773" s="32"/>
      <c r="F9773" s="32"/>
      <c r="G9773" s="32"/>
      <c r="H9773" s="32"/>
      <c r="I9773" s="32"/>
      <c r="J9773" s="32"/>
      <c r="K9773" s="32"/>
      <c r="L9773" s="33"/>
    </row>
    <row r="9774" ht="18.75" customHeight="1" spans="1:12">
      <c r="A9774" s="31">
        <v>9763</v>
      </c>
      <c r="B9774" s="32"/>
      <c r="C9774" s="32"/>
      <c r="D9774" s="32"/>
      <c r="E9774" s="32"/>
      <c r="F9774" s="32"/>
      <c r="G9774" s="32"/>
      <c r="H9774" s="32"/>
      <c r="I9774" s="32"/>
      <c r="J9774" s="32"/>
      <c r="K9774" s="32"/>
      <c r="L9774" s="33"/>
    </row>
    <row r="9775" ht="18.75" customHeight="1" spans="1:12">
      <c r="A9775" s="31">
        <v>9764</v>
      </c>
      <c r="B9775" s="32"/>
      <c r="C9775" s="32"/>
      <c r="D9775" s="32"/>
      <c r="E9775" s="32"/>
      <c r="F9775" s="32"/>
      <c r="G9775" s="32"/>
      <c r="H9775" s="32"/>
      <c r="I9775" s="32"/>
      <c r="J9775" s="32"/>
      <c r="K9775" s="32"/>
      <c r="L9775" s="33"/>
    </row>
    <row r="9776" ht="18.75" customHeight="1" spans="1:12">
      <c r="A9776" s="31">
        <v>9765</v>
      </c>
      <c r="B9776" s="32"/>
      <c r="C9776" s="32"/>
      <c r="D9776" s="32"/>
      <c r="E9776" s="32"/>
      <c r="F9776" s="32"/>
      <c r="G9776" s="32"/>
      <c r="H9776" s="32"/>
      <c r="I9776" s="32"/>
      <c r="J9776" s="32"/>
      <c r="K9776" s="32"/>
      <c r="L9776" s="33"/>
    </row>
    <row r="9777" ht="18.75" customHeight="1" spans="1:12">
      <c r="A9777" s="31">
        <v>9766</v>
      </c>
      <c r="B9777" s="32"/>
      <c r="C9777" s="32"/>
      <c r="D9777" s="32"/>
      <c r="E9777" s="32"/>
      <c r="F9777" s="32"/>
      <c r="G9777" s="32"/>
      <c r="H9777" s="32"/>
      <c r="I9777" s="32"/>
      <c r="J9777" s="32"/>
      <c r="K9777" s="32"/>
      <c r="L9777" s="33"/>
    </row>
    <row r="9778" ht="18.75" customHeight="1" spans="1:12">
      <c r="A9778" s="31">
        <v>9767</v>
      </c>
      <c r="B9778" s="32"/>
      <c r="C9778" s="32"/>
      <c r="D9778" s="32"/>
      <c r="E9778" s="32"/>
      <c r="F9778" s="32"/>
      <c r="G9778" s="32"/>
      <c r="H9778" s="32"/>
      <c r="I9778" s="32"/>
      <c r="J9778" s="32"/>
      <c r="K9778" s="32"/>
      <c r="L9778" s="33"/>
    </row>
    <row r="9779" ht="18.75" customHeight="1" spans="1:12">
      <c r="A9779" s="31">
        <v>9768</v>
      </c>
      <c r="B9779" s="32"/>
      <c r="C9779" s="32"/>
      <c r="D9779" s="32"/>
      <c r="E9779" s="32"/>
      <c r="F9779" s="32"/>
      <c r="G9779" s="32"/>
      <c r="H9779" s="32"/>
      <c r="I9779" s="32"/>
      <c r="J9779" s="32"/>
      <c r="K9779" s="32"/>
      <c r="L9779" s="33"/>
    </row>
    <row r="9780" ht="18.75" customHeight="1" spans="1:12">
      <c r="A9780" s="31">
        <v>9769</v>
      </c>
      <c r="B9780" s="32"/>
      <c r="C9780" s="32"/>
      <c r="D9780" s="32"/>
      <c r="E9780" s="32"/>
      <c r="F9780" s="32"/>
      <c r="G9780" s="32"/>
      <c r="H9780" s="32"/>
      <c r="I9780" s="32"/>
      <c r="J9780" s="32"/>
      <c r="K9780" s="32"/>
      <c r="L9780" s="33"/>
    </row>
    <row r="9781" ht="18.75" customHeight="1" spans="1:12">
      <c r="A9781" s="31">
        <v>9770</v>
      </c>
      <c r="B9781" s="32"/>
      <c r="C9781" s="32"/>
      <c r="D9781" s="32"/>
      <c r="E9781" s="32"/>
      <c r="F9781" s="32"/>
      <c r="G9781" s="32"/>
      <c r="H9781" s="32"/>
      <c r="I9781" s="32"/>
      <c r="J9781" s="32"/>
      <c r="K9781" s="32"/>
      <c r="L9781" s="33"/>
    </row>
    <row r="9782" ht="18.75" customHeight="1" spans="1:12">
      <c r="A9782" s="31">
        <v>9771</v>
      </c>
      <c r="B9782" s="32"/>
      <c r="C9782" s="32"/>
      <c r="D9782" s="32"/>
      <c r="E9782" s="32"/>
      <c r="F9782" s="32"/>
      <c r="G9782" s="32"/>
      <c r="H9782" s="32"/>
      <c r="I9782" s="32"/>
      <c r="J9782" s="32"/>
      <c r="K9782" s="32"/>
      <c r="L9782" s="33"/>
    </row>
    <row r="9783" ht="18.75" customHeight="1" spans="1:12">
      <c r="A9783" s="31">
        <v>9772</v>
      </c>
      <c r="B9783" s="32"/>
      <c r="C9783" s="32"/>
      <c r="D9783" s="32"/>
      <c r="E9783" s="32"/>
      <c r="F9783" s="32"/>
      <c r="G9783" s="32"/>
      <c r="H9783" s="32"/>
      <c r="I9783" s="32"/>
      <c r="J9783" s="32"/>
      <c r="K9783" s="32"/>
      <c r="L9783" s="33"/>
    </row>
    <row r="9784" ht="18.75" customHeight="1" spans="1:12">
      <c r="A9784" s="31">
        <v>9773</v>
      </c>
      <c r="B9784" s="32"/>
      <c r="C9784" s="32"/>
      <c r="D9784" s="32"/>
      <c r="E9784" s="32"/>
      <c r="F9784" s="32"/>
      <c r="G9784" s="32"/>
      <c r="H9784" s="32"/>
      <c r="I9784" s="32"/>
      <c r="J9784" s="32"/>
      <c r="K9784" s="32"/>
      <c r="L9784" s="33"/>
    </row>
    <row r="9785" ht="18.75" customHeight="1" spans="1:12">
      <c r="A9785" s="31">
        <v>9774</v>
      </c>
      <c r="B9785" s="32"/>
      <c r="C9785" s="32"/>
      <c r="D9785" s="32"/>
      <c r="E9785" s="32"/>
      <c r="F9785" s="32"/>
      <c r="G9785" s="32"/>
      <c r="H9785" s="32"/>
      <c r="I9785" s="32"/>
      <c r="J9785" s="32"/>
      <c r="K9785" s="32"/>
      <c r="L9785" s="33"/>
    </row>
    <row r="9786" ht="18.75" customHeight="1" spans="1:12">
      <c r="A9786" s="31">
        <v>9775</v>
      </c>
      <c r="B9786" s="32"/>
      <c r="C9786" s="32"/>
      <c r="D9786" s="32"/>
      <c r="E9786" s="32"/>
      <c r="F9786" s="32"/>
      <c r="G9786" s="32"/>
      <c r="H9786" s="32"/>
      <c r="I9786" s="32"/>
      <c r="J9786" s="32"/>
      <c r="K9786" s="32"/>
      <c r="L9786" s="33"/>
    </row>
    <row r="9787" ht="18.75" customHeight="1" spans="1:12">
      <c r="A9787" s="31">
        <v>9776</v>
      </c>
      <c r="B9787" s="32"/>
      <c r="C9787" s="32"/>
      <c r="D9787" s="32"/>
      <c r="E9787" s="32"/>
      <c r="F9787" s="32"/>
      <c r="G9787" s="32"/>
      <c r="H9787" s="32"/>
      <c r="I9787" s="32"/>
      <c r="J9787" s="32"/>
      <c r="K9787" s="32"/>
      <c r="L9787" s="33"/>
    </row>
    <row r="9788" ht="18.75" customHeight="1" spans="1:12">
      <c r="A9788" s="31">
        <v>9777</v>
      </c>
      <c r="B9788" s="32"/>
      <c r="C9788" s="32"/>
      <c r="D9788" s="32"/>
      <c r="E9788" s="32"/>
      <c r="F9788" s="32"/>
      <c r="G9788" s="32"/>
      <c r="H9788" s="32"/>
      <c r="I9788" s="32"/>
      <c r="J9788" s="32"/>
      <c r="K9788" s="32"/>
      <c r="L9788" s="33"/>
    </row>
    <row r="9789" ht="18.75" customHeight="1" spans="1:12">
      <c r="A9789" s="31">
        <v>9778</v>
      </c>
      <c r="B9789" s="32"/>
      <c r="C9789" s="32"/>
      <c r="D9789" s="32"/>
      <c r="E9789" s="32"/>
      <c r="F9789" s="32"/>
      <c r="G9789" s="32"/>
      <c r="H9789" s="32"/>
      <c r="I9789" s="32"/>
      <c r="J9789" s="32"/>
      <c r="K9789" s="32"/>
      <c r="L9789" s="33"/>
    </row>
    <row r="9790" ht="18.75" customHeight="1" spans="1:12">
      <c r="A9790" s="31">
        <v>9779</v>
      </c>
      <c r="B9790" s="32"/>
      <c r="C9790" s="32"/>
      <c r="D9790" s="32"/>
      <c r="E9790" s="32"/>
      <c r="F9790" s="32"/>
      <c r="G9790" s="32"/>
      <c r="H9790" s="32"/>
      <c r="I9790" s="32"/>
      <c r="J9790" s="32"/>
      <c r="K9790" s="32"/>
      <c r="L9790" s="33"/>
    </row>
    <row r="9791" ht="18.75" customHeight="1" spans="1:12">
      <c r="A9791" s="31">
        <v>9780</v>
      </c>
      <c r="B9791" s="32"/>
      <c r="C9791" s="32"/>
      <c r="D9791" s="32"/>
      <c r="E9791" s="32"/>
      <c r="F9791" s="32"/>
      <c r="G9791" s="32"/>
      <c r="H9791" s="32"/>
      <c r="I9791" s="32"/>
      <c r="J9791" s="32"/>
      <c r="K9791" s="32"/>
      <c r="L9791" s="33"/>
    </row>
    <row r="9792" ht="18.75" customHeight="1" spans="1:12">
      <c r="A9792" s="31">
        <v>9781</v>
      </c>
      <c r="B9792" s="32"/>
      <c r="C9792" s="32"/>
      <c r="D9792" s="32"/>
      <c r="E9792" s="32"/>
      <c r="F9792" s="32"/>
      <c r="G9792" s="32"/>
      <c r="H9792" s="32"/>
      <c r="I9792" s="32"/>
      <c r="J9792" s="32"/>
      <c r="K9792" s="32"/>
      <c r="L9792" s="33"/>
    </row>
    <row r="9793" ht="18.75" customHeight="1" spans="1:12">
      <c r="A9793" s="31">
        <v>9782</v>
      </c>
      <c r="B9793" s="32"/>
      <c r="C9793" s="32"/>
      <c r="D9793" s="32"/>
      <c r="E9793" s="32"/>
      <c r="F9793" s="32"/>
      <c r="G9793" s="32"/>
      <c r="H9793" s="32"/>
      <c r="I9793" s="32"/>
      <c r="J9793" s="32"/>
      <c r="K9793" s="32"/>
      <c r="L9793" s="33"/>
    </row>
    <row r="9794" ht="18.75" customHeight="1" spans="1:12">
      <c r="A9794" s="31">
        <v>9783</v>
      </c>
      <c r="B9794" s="32"/>
      <c r="C9794" s="32"/>
      <c r="D9794" s="32"/>
      <c r="E9794" s="32"/>
      <c r="F9794" s="32"/>
      <c r="G9794" s="32"/>
      <c r="H9794" s="32"/>
      <c r="I9794" s="32"/>
      <c r="J9794" s="32"/>
      <c r="K9794" s="32"/>
      <c r="L9794" s="33"/>
    </row>
    <row r="9795" ht="18.75" customHeight="1" spans="1:12">
      <c r="A9795" s="31">
        <v>9784</v>
      </c>
      <c r="B9795" s="32"/>
      <c r="C9795" s="32"/>
      <c r="D9795" s="32"/>
      <c r="E9795" s="32"/>
      <c r="F9795" s="32"/>
      <c r="G9795" s="32"/>
      <c r="H9795" s="32"/>
      <c r="I9795" s="32"/>
      <c r="J9795" s="32"/>
      <c r="K9795" s="32"/>
      <c r="L9795" s="33"/>
    </row>
    <row r="9796" ht="18.75" customHeight="1" spans="1:12">
      <c r="A9796" s="31">
        <v>9785</v>
      </c>
      <c r="B9796" s="32"/>
      <c r="C9796" s="32"/>
      <c r="D9796" s="32"/>
      <c r="E9796" s="32"/>
      <c r="F9796" s="32"/>
      <c r="G9796" s="32"/>
      <c r="H9796" s="32"/>
      <c r="I9796" s="32"/>
      <c r="J9796" s="32"/>
      <c r="K9796" s="32"/>
      <c r="L9796" s="33"/>
    </row>
    <row r="9797" ht="18.75" customHeight="1" spans="1:12">
      <c r="A9797" s="31">
        <v>9786</v>
      </c>
      <c r="B9797" s="32"/>
      <c r="C9797" s="32"/>
      <c r="D9797" s="32"/>
      <c r="E9797" s="32"/>
      <c r="F9797" s="32"/>
      <c r="G9797" s="32"/>
      <c r="H9797" s="32"/>
      <c r="I9797" s="32"/>
      <c r="J9797" s="32"/>
      <c r="K9797" s="32"/>
      <c r="L9797" s="33"/>
    </row>
    <row r="9798" ht="18.75" customHeight="1" spans="1:12">
      <c r="A9798" s="31">
        <v>9787</v>
      </c>
      <c r="B9798" s="32"/>
      <c r="C9798" s="32"/>
      <c r="D9798" s="32"/>
      <c r="E9798" s="32"/>
      <c r="F9798" s="32"/>
      <c r="G9798" s="32"/>
      <c r="H9798" s="32"/>
      <c r="I9798" s="32"/>
      <c r="J9798" s="32"/>
      <c r="K9798" s="32"/>
      <c r="L9798" s="33"/>
    </row>
    <row r="9799" ht="18.75" customHeight="1" spans="1:12">
      <c r="A9799" s="31">
        <v>9788</v>
      </c>
      <c r="B9799" s="32"/>
      <c r="C9799" s="32"/>
      <c r="D9799" s="32"/>
      <c r="E9799" s="32"/>
      <c r="F9799" s="32"/>
      <c r="G9799" s="32"/>
      <c r="H9799" s="32"/>
      <c r="I9799" s="32"/>
      <c r="J9799" s="32"/>
      <c r="K9799" s="32"/>
      <c r="L9799" s="33"/>
    </row>
    <row r="9800" ht="18.75" customHeight="1" spans="1:12">
      <c r="A9800" s="31">
        <v>9789</v>
      </c>
      <c r="B9800" s="32"/>
      <c r="C9800" s="32"/>
      <c r="D9800" s="32"/>
      <c r="E9800" s="32"/>
      <c r="F9800" s="32"/>
      <c r="G9800" s="32"/>
      <c r="H9800" s="32"/>
      <c r="I9800" s="32"/>
      <c r="J9800" s="32"/>
      <c r="K9800" s="32"/>
      <c r="L9800" s="33"/>
    </row>
    <row r="9801" ht="18.75" customHeight="1" spans="1:12">
      <c r="A9801" s="31">
        <v>9790</v>
      </c>
      <c r="B9801" s="32"/>
      <c r="C9801" s="32"/>
      <c r="D9801" s="32"/>
      <c r="E9801" s="32"/>
      <c r="F9801" s="32"/>
      <c r="G9801" s="32"/>
      <c r="H9801" s="32"/>
      <c r="I9801" s="32"/>
      <c r="J9801" s="32"/>
      <c r="K9801" s="32"/>
      <c r="L9801" s="33"/>
    </row>
    <row r="9802" ht="18.75" customHeight="1" spans="1:12">
      <c r="A9802" s="31">
        <v>9791</v>
      </c>
      <c r="B9802" s="32"/>
      <c r="C9802" s="32"/>
      <c r="D9802" s="32"/>
      <c r="E9802" s="32"/>
      <c r="F9802" s="32"/>
      <c r="G9802" s="32"/>
      <c r="H9802" s="32"/>
      <c r="I9802" s="32"/>
      <c r="J9802" s="32"/>
      <c r="K9802" s="32"/>
      <c r="L9802" s="33"/>
    </row>
    <row r="9803" ht="18.75" customHeight="1" spans="1:12">
      <c r="A9803" s="31">
        <v>9792</v>
      </c>
      <c r="B9803" s="32"/>
      <c r="C9803" s="32"/>
      <c r="D9803" s="32"/>
      <c r="E9803" s="32"/>
      <c r="F9803" s="32"/>
      <c r="G9803" s="32"/>
      <c r="H9803" s="32"/>
      <c r="I9803" s="32"/>
      <c r="J9803" s="32"/>
      <c r="K9803" s="32"/>
      <c r="L9803" s="33"/>
    </row>
    <row r="9804" ht="18.75" customHeight="1" spans="1:12">
      <c r="A9804" s="31">
        <v>9793</v>
      </c>
      <c r="B9804" s="32"/>
      <c r="C9804" s="32"/>
      <c r="D9804" s="32"/>
      <c r="E9804" s="32"/>
      <c r="F9804" s="32"/>
      <c r="G9804" s="32"/>
      <c r="H9804" s="32"/>
      <c r="I9804" s="32"/>
      <c r="J9804" s="32"/>
      <c r="K9804" s="32"/>
      <c r="L9804" s="33"/>
    </row>
    <row r="9805" ht="18.75" customHeight="1" spans="1:12">
      <c r="A9805" s="31">
        <v>9794</v>
      </c>
      <c r="B9805" s="32"/>
      <c r="C9805" s="32"/>
      <c r="D9805" s="32"/>
      <c r="E9805" s="32"/>
      <c r="F9805" s="32"/>
      <c r="G9805" s="32"/>
      <c r="H9805" s="32"/>
      <c r="I9805" s="32"/>
      <c r="J9805" s="32"/>
      <c r="K9805" s="32"/>
      <c r="L9805" s="33"/>
    </row>
    <row r="9806" ht="18.75" customHeight="1" spans="1:12">
      <c r="A9806" s="31">
        <v>9795</v>
      </c>
      <c r="B9806" s="32"/>
      <c r="C9806" s="32"/>
      <c r="D9806" s="32"/>
      <c r="E9806" s="32"/>
      <c r="F9806" s="32"/>
      <c r="G9806" s="32"/>
      <c r="H9806" s="32"/>
      <c r="I9806" s="32"/>
      <c r="J9806" s="32"/>
      <c r="K9806" s="32"/>
      <c r="L9806" s="33"/>
    </row>
    <row r="9807" ht="18.75" customHeight="1" spans="1:12">
      <c r="A9807" s="31">
        <v>9796</v>
      </c>
      <c r="B9807" s="32"/>
      <c r="C9807" s="32"/>
      <c r="D9807" s="32"/>
      <c r="E9807" s="32"/>
      <c r="F9807" s="32"/>
      <c r="G9807" s="32"/>
      <c r="H9807" s="32"/>
      <c r="I9807" s="32"/>
      <c r="J9807" s="32"/>
      <c r="K9807" s="32"/>
      <c r="L9807" s="33"/>
    </row>
    <row r="9808" ht="18.75" customHeight="1" spans="1:12">
      <c r="A9808" s="31">
        <v>9797</v>
      </c>
      <c r="B9808" s="32"/>
      <c r="C9808" s="32"/>
      <c r="D9808" s="32"/>
      <c r="E9808" s="32"/>
      <c r="F9808" s="32"/>
      <c r="G9808" s="32"/>
      <c r="H9808" s="32"/>
      <c r="I9808" s="32"/>
      <c r="J9808" s="32"/>
      <c r="K9808" s="32"/>
      <c r="L9808" s="33"/>
    </row>
    <row r="9809" ht="18.75" customHeight="1" spans="1:12">
      <c r="A9809" s="31">
        <v>9798</v>
      </c>
      <c r="B9809" s="32"/>
      <c r="C9809" s="32"/>
      <c r="D9809" s="32"/>
      <c r="E9809" s="32"/>
      <c r="F9809" s="32"/>
      <c r="G9809" s="32"/>
      <c r="H9809" s="32"/>
      <c r="I9809" s="32"/>
      <c r="J9809" s="32"/>
      <c r="K9809" s="32"/>
      <c r="L9809" s="33"/>
    </row>
    <row r="9810" ht="18.75" customHeight="1" spans="1:12">
      <c r="A9810" s="31">
        <v>9799</v>
      </c>
      <c r="B9810" s="32"/>
      <c r="C9810" s="32"/>
      <c r="D9810" s="32"/>
      <c r="E9810" s="32"/>
      <c r="F9810" s="32"/>
      <c r="G9810" s="32"/>
      <c r="H9810" s="32"/>
      <c r="I9810" s="32"/>
      <c r="J9810" s="32"/>
      <c r="K9810" s="32"/>
      <c r="L9810" s="33"/>
    </row>
    <row r="9811" ht="18.75" customHeight="1" spans="1:12">
      <c r="A9811" s="31">
        <v>9800</v>
      </c>
      <c r="B9811" s="32"/>
      <c r="C9811" s="32"/>
      <c r="D9811" s="32"/>
      <c r="E9811" s="32"/>
      <c r="F9811" s="32"/>
      <c r="G9811" s="32"/>
      <c r="H9811" s="32"/>
      <c r="I9811" s="32"/>
      <c r="J9811" s="32"/>
      <c r="K9811" s="32"/>
      <c r="L9811" s="33"/>
    </row>
    <row r="9812" ht="18.75" customHeight="1" spans="1:12">
      <c r="A9812" s="31">
        <v>9801</v>
      </c>
      <c r="B9812" s="32"/>
      <c r="C9812" s="32"/>
      <c r="D9812" s="32"/>
      <c r="E9812" s="32"/>
      <c r="F9812" s="32"/>
      <c r="G9812" s="32"/>
      <c r="H9812" s="32"/>
      <c r="I9812" s="32"/>
      <c r="J9812" s="32"/>
      <c r="K9812" s="32"/>
      <c r="L9812" s="33"/>
    </row>
    <row r="9813" ht="18.75" customHeight="1" spans="1:12">
      <c r="A9813" s="31">
        <v>9802</v>
      </c>
      <c r="B9813" s="32"/>
      <c r="C9813" s="32"/>
      <c r="D9813" s="32"/>
      <c r="E9813" s="32"/>
      <c r="F9813" s="32"/>
      <c r="G9813" s="32"/>
      <c r="H9813" s="32"/>
      <c r="I9813" s="32"/>
      <c r="J9813" s="32"/>
      <c r="K9813" s="32"/>
      <c r="L9813" s="33"/>
    </row>
    <row r="9814" ht="18.75" customHeight="1" spans="1:12">
      <c r="A9814" s="31">
        <v>9803</v>
      </c>
      <c r="B9814" s="32"/>
      <c r="C9814" s="32"/>
      <c r="D9814" s="32"/>
      <c r="E9814" s="32"/>
      <c r="F9814" s="32"/>
      <c r="G9814" s="32"/>
      <c r="H9814" s="32"/>
      <c r="I9814" s="32"/>
      <c r="J9814" s="32"/>
      <c r="K9814" s="32"/>
      <c r="L9814" s="33"/>
    </row>
    <row r="9815" ht="18.75" customHeight="1" spans="1:12">
      <c r="A9815" s="31">
        <v>9804</v>
      </c>
      <c r="B9815" s="32"/>
      <c r="C9815" s="32"/>
      <c r="D9815" s="32"/>
      <c r="E9815" s="32"/>
      <c r="F9815" s="32"/>
      <c r="G9815" s="32"/>
      <c r="H9815" s="32"/>
      <c r="I9815" s="32"/>
      <c r="J9815" s="32"/>
      <c r="K9815" s="32"/>
      <c r="L9815" s="33"/>
    </row>
    <row r="9816" ht="18.75" customHeight="1" spans="1:12">
      <c r="A9816" s="31">
        <v>9805</v>
      </c>
      <c r="B9816" s="32"/>
      <c r="C9816" s="32"/>
      <c r="D9816" s="32"/>
      <c r="E9816" s="32"/>
      <c r="F9816" s="32"/>
      <c r="G9816" s="32"/>
      <c r="H9816" s="32"/>
      <c r="I9816" s="32"/>
      <c r="J9816" s="32"/>
      <c r="K9816" s="32"/>
      <c r="L9816" s="33"/>
    </row>
    <row r="9817" ht="18.75" customHeight="1" spans="1:12">
      <c r="A9817" s="31">
        <v>9806</v>
      </c>
      <c r="B9817" s="32"/>
      <c r="C9817" s="32"/>
      <c r="D9817" s="32"/>
      <c r="E9817" s="32"/>
      <c r="F9817" s="32"/>
      <c r="G9817" s="32"/>
      <c r="H9817" s="32"/>
      <c r="I9817" s="32"/>
      <c r="J9817" s="32"/>
      <c r="K9817" s="32"/>
      <c r="L9817" s="33"/>
    </row>
    <row r="9818" ht="18.75" customHeight="1" spans="1:12">
      <c r="A9818" s="31">
        <v>9807</v>
      </c>
      <c r="B9818" s="32"/>
      <c r="C9818" s="32"/>
      <c r="D9818" s="32"/>
      <c r="E9818" s="32"/>
      <c r="F9818" s="32"/>
      <c r="G9818" s="32"/>
      <c r="H9818" s="32"/>
      <c r="I9818" s="32"/>
      <c r="J9818" s="32"/>
      <c r="K9818" s="32"/>
      <c r="L9818" s="33"/>
    </row>
    <row r="9819" ht="18.75" customHeight="1" spans="1:12">
      <c r="A9819" s="31">
        <v>9808</v>
      </c>
      <c r="B9819" s="32"/>
      <c r="C9819" s="32"/>
      <c r="D9819" s="32"/>
      <c r="E9819" s="32"/>
      <c r="F9819" s="32"/>
      <c r="G9819" s="32"/>
      <c r="H9819" s="32"/>
      <c r="I9819" s="32"/>
      <c r="J9819" s="32"/>
      <c r="K9819" s="32"/>
      <c r="L9819" s="33"/>
    </row>
    <row r="9820" ht="18.75" customHeight="1" spans="1:12">
      <c r="A9820" s="31">
        <v>9809</v>
      </c>
      <c r="B9820" s="32"/>
      <c r="C9820" s="32"/>
      <c r="D9820" s="32"/>
      <c r="E9820" s="32"/>
      <c r="F9820" s="32"/>
      <c r="G9820" s="32"/>
      <c r="H9820" s="32"/>
      <c r="I9820" s="32"/>
      <c r="J9820" s="32"/>
      <c r="K9820" s="32"/>
      <c r="L9820" s="33"/>
    </row>
    <row r="9821" ht="18.75" customHeight="1" spans="1:12">
      <c r="A9821" s="31">
        <v>9810</v>
      </c>
      <c r="B9821" s="32"/>
      <c r="C9821" s="32"/>
      <c r="D9821" s="32"/>
      <c r="E9821" s="32"/>
      <c r="F9821" s="32"/>
      <c r="G9821" s="32"/>
      <c r="H9821" s="32"/>
      <c r="I9821" s="32"/>
      <c r="J9821" s="32"/>
      <c r="K9821" s="32"/>
      <c r="L9821" s="33"/>
    </row>
    <row r="9822" ht="18.75" customHeight="1" spans="1:12">
      <c r="A9822" s="31">
        <v>9811</v>
      </c>
      <c r="B9822" s="32"/>
      <c r="C9822" s="32"/>
      <c r="D9822" s="32"/>
      <c r="E9822" s="32"/>
      <c r="F9822" s="32"/>
      <c r="G9822" s="32"/>
      <c r="H9822" s="32"/>
      <c r="I9822" s="32"/>
      <c r="J9822" s="32"/>
      <c r="K9822" s="32"/>
      <c r="L9822" s="33"/>
    </row>
    <row r="9823" ht="18.75" customHeight="1" spans="1:12">
      <c r="A9823" s="31">
        <v>9812</v>
      </c>
      <c r="B9823" s="32"/>
      <c r="C9823" s="32"/>
      <c r="D9823" s="32"/>
      <c r="E9823" s="32"/>
      <c r="F9823" s="32"/>
      <c r="G9823" s="32"/>
      <c r="H9823" s="32"/>
      <c r="I9823" s="32"/>
      <c r="J9823" s="32"/>
      <c r="K9823" s="32"/>
      <c r="L9823" s="33"/>
    </row>
    <row r="9824" ht="18.75" customHeight="1" spans="1:12">
      <c r="A9824" s="31">
        <v>9813</v>
      </c>
      <c r="B9824" s="32"/>
      <c r="C9824" s="32"/>
      <c r="D9824" s="32"/>
      <c r="E9824" s="32"/>
      <c r="F9824" s="32"/>
      <c r="G9824" s="32"/>
      <c r="H9824" s="32"/>
      <c r="I9824" s="32"/>
      <c r="J9824" s="32"/>
      <c r="K9824" s="32"/>
      <c r="L9824" s="33"/>
    </row>
    <row r="9825" ht="18.75" customHeight="1" spans="1:12">
      <c r="A9825" s="31">
        <v>9814</v>
      </c>
      <c r="B9825" s="32"/>
      <c r="C9825" s="32"/>
      <c r="D9825" s="32"/>
      <c r="E9825" s="32"/>
      <c r="F9825" s="32"/>
      <c r="G9825" s="32"/>
      <c r="H9825" s="32"/>
      <c r="I9825" s="32"/>
      <c r="J9825" s="32"/>
      <c r="K9825" s="32"/>
      <c r="L9825" s="33"/>
    </row>
    <row r="9826" ht="18.75" customHeight="1" spans="1:12">
      <c r="A9826" s="31">
        <v>9815</v>
      </c>
      <c r="B9826" s="32"/>
      <c r="C9826" s="32"/>
      <c r="D9826" s="32"/>
      <c r="E9826" s="32"/>
      <c r="F9826" s="32"/>
      <c r="G9826" s="32"/>
      <c r="H9826" s="32"/>
      <c r="I9826" s="32"/>
      <c r="J9826" s="32"/>
      <c r="K9826" s="32"/>
      <c r="L9826" s="33"/>
    </row>
    <row r="9827" ht="18.75" customHeight="1" spans="1:12">
      <c r="A9827" s="31">
        <v>9816</v>
      </c>
      <c r="B9827" s="32"/>
      <c r="C9827" s="32"/>
      <c r="D9827" s="32"/>
      <c r="E9827" s="32"/>
      <c r="F9827" s="32"/>
      <c r="G9827" s="32"/>
      <c r="H9827" s="32"/>
      <c r="I9827" s="32"/>
      <c r="J9827" s="32"/>
      <c r="K9827" s="32"/>
      <c r="L9827" s="33"/>
    </row>
    <row r="9828" ht="18.75" customHeight="1" spans="1:12">
      <c r="A9828" s="31">
        <v>9817</v>
      </c>
      <c r="B9828" s="32"/>
      <c r="C9828" s="32"/>
      <c r="D9828" s="32"/>
      <c r="E9828" s="32"/>
      <c r="F9828" s="32"/>
      <c r="G9828" s="32"/>
      <c r="H9828" s="32"/>
      <c r="I9828" s="32"/>
      <c r="J9828" s="32"/>
      <c r="K9828" s="32"/>
      <c r="L9828" s="33"/>
    </row>
    <row r="9829" ht="18.75" customHeight="1" spans="1:12">
      <c r="A9829" s="31">
        <v>9818</v>
      </c>
      <c r="B9829" s="32"/>
      <c r="C9829" s="32"/>
      <c r="D9829" s="32"/>
      <c r="E9829" s="32"/>
      <c r="F9829" s="32"/>
      <c r="G9829" s="32"/>
      <c r="H9829" s="32"/>
      <c r="I9829" s="32"/>
      <c r="J9829" s="32"/>
      <c r="K9829" s="32"/>
      <c r="L9829" s="33"/>
    </row>
    <row r="9830" ht="18.75" customHeight="1" spans="1:12">
      <c r="A9830" s="31">
        <v>9819</v>
      </c>
      <c r="B9830" s="32"/>
      <c r="C9830" s="32"/>
      <c r="D9830" s="32"/>
      <c r="E9830" s="32"/>
      <c r="F9830" s="32"/>
      <c r="G9830" s="32"/>
      <c r="H9830" s="32"/>
      <c r="I9830" s="32"/>
      <c r="J9830" s="32"/>
      <c r="K9830" s="32"/>
      <c r="L9830" s="33"/>
    </row>
    <row r="9831" ht="18.75" customHeight="1" spans="1:12">
      <c r="A9831" s="31">
        <v>9820</v>
      </c>
      <c r="B9831" s="32"/>
      <c r="C9831" s="32"/>
      <c r="D9831" s="32"/>
      <c r="E9831" s="32"/>
      <c r="F9831" s="32"/>
      <c r="G9831" s="32"/>
      <c r="H9831" s="32"/>
      <c r="I9831" s="32"/>
      <c r="J9831" s="32"/>
      <c r="K9831" s="32"/>
      <c r="L9831" s="33"/>
    </row>
    <row r="9832" ht="18.75" customHeight="1" spans="1:12">
      <c r="A9832" s="31">
        <v>9821</v>
      </c>
      <c r="B9832" s="32"/>
      <c r="C9832" s="32"/>
      <c r="D9832" s="32"/>
      <c r="E9832" s="32"/>
      <c r="F9832" s="32"/>
      <c r="G9832" s="32"/>
      <c r="H9832" s="32"/>
      <c r="I9832" s="32"/>
      <c r="J9832" s="32"/>
      <c r="K9832" s="32"/>
      <c r="L9832" s="33"/>
    </row>
    <row r="9833" ht="18.75" customHeight="1" spans="1:12">
      <c r="A9833" s="31">
        <v>9822</v>
      </c>
      <c r="B9833" s="32"/>
      <c r="C9833" s="32"/>
      <c r="D9833" s="32"/>
      <c r="E9833" s="32"/>
      <c r="F9833" s="32"/>
      <c r="G9833" s="32"/>
      <c r="H9833" s="32"/>
      <c r="I9833" s="32"/>
      <c r="J9833" s="32"/>
      <c r="K9833" s="32"/>
      <c r="L9833" s="33"/>
    </row>
    <row r="9834" ht="18.75" customHeight="1" spans="1:12">
      <c r="A9834" s="31">
        <v>9823</v>
      </c>
      <c r="B9834" s="32"/>
      <c r="C9834" s="32"/>
      <c r="D9834" s="32"/>
      <c r="E9834" s="32"/>
      <c r="F9834" s="32"/>
      <c r="G9834" s="32"/>
      <c r="H9834" s="32"/>
      <c r="I9834" s="32"/>
      <c r="J9834" s="32"/>
      <c r="K9834" s="32"/>
      <c r="L9834" s="33"/>
    </row>
    <row r="9835" ht="18.75" customHeight="1" spans="1:12">
      <c r="A9835" s="31">
        <v>9824</v>
      </c>
      <c r="B9835" s="32"/>
      <c r="C9835" s="32"/>
      <c r="D9835" s="32"/>
      <c r="E9835" s="32"/>
      <c r="F9835" s="32"/>
      <c r="G9835" s="32"/>
      <c r="H9835" s="32"/>
      <c r="I9835" s="32"/>
      <c r="J9835" s="32"/>
      <c r="K9835" s="32"/>
      <c r="L9835" s="33"/>
    </row>
    <row r="9836" ht="18.75" customHeight="1" spans="1:12">
      <c r="A9836" s="31">
        <v>9825</v>
      </c>
      <c r="B9836" s="32"/>
      <c r="C9836" s="32"/>
      <c r="D9836" s="32"/>
      <c r="E9836" s="32"/>
      <c r="F9836" s="32"/>
      <c r="G9836" s="32"/>
      <c r="H9836" s="32"/>
      <c r="I9836" s="32"/>
      <c r="J9836" s="32"/>
      <c r="K9836" s="32"/>
      <c r="L9836" s="33"/>
    </row>
    <row r="9837" ht="18.75" customHeight="1" spans="1:12">
      <c r="A9837" s="31">
        <v>9826</v>
      </c>
      <c r="B9837" s="32"/>
      <c r="C9837" s="32"/>
      <c r="D9837" s="32"/>
      <c r="E9837" s="32"/>
      <c r="F9837" s="32"/>
      <c r="G9837" s="32"/>
      <c r="H9837" s="32"/>
      <c r="I9837" s="32"/>
      <c r="J9837" s="32"/>
      <c r="K9837" s="32"/>
      <c r="L9837" s="33"/>
    </row>
    <row r="9838" ht="18.75" customHeight="1" spans="1:12">
      <c r="A9838" s="31">
        <v>9827</v>
      </c>
      <c r="B9838" s="32"/>
      <c r="C9838" s="32"/>
      <c r="D9838" s="32"/>
      <c r="E9838" s="32"/>
      <c r="F9838" s="32"/>
      <c r="G9838" s="32"/>
      <c r="H9838" s="32"/>
      <c r="I9838" s="32"/>
      <c r="J9838" s="32"/>
      <c r="K9838" s="32"/>
      <c r="L9838" s="33"/>
    </row>
    <row r="9839" ht="18.75" customHeight="1" spans="1:12">
      <c r="A9839" s="31">
        <v>9828</v>
      </c>
      <c r="B9839" s="32"/>
      <c r="C9839" s="32"/>
      <c r="D9839" s="32"/>
      <c r="E9839" s="32"/>
      <c r="F9839" s="32"/>
      <c r="G9839" s="32"/>
      <c r="H9839" s="32"/>
      <c r="I9839" s="32"/>
      <c r="J9839" s="32"/>
      <c r="K9839" s="32"/>
      <c r="L9839" s="33"/>
    </row>
    <row r="9840" ht="18.75" customHeight="1" spans="1:12">
      <c r="A9840" s="31">
        <v>9829</v>
      </c>
      <c r="B9840" s="32"/>
      <c r="C9840" s="32"/>
      <c r="D9840" s="32"/>
      <c r="E9840" s="32"/>
      <c r="F9840" s="32"/>
      <c r="G9840" s="32"/>
      <c r="H9840" s="32"/>
      <c r="I9840" s="32"/>
      <c r="J9840" s="32"/>
      <c r="K9840" s="32"/>
      <c r="L9840" s="33"/>
    </row>
    <row r="9841" ht="18.75" customHeight="1" spans="1:12">
      <c r="A9841" s="31">
        <v>9830</v>
      </c>
      <c r="B9841" s="32"/>
      <c r="C9841" s="32"/>
      <c r="D9841" s="32"/>
      <c r="E9841" s="32"/>
      <c r="F9841" s="32"/>
      <c r="G9841" s="32"/>
      <c r="H9841" s="32"/>
      <c r="I9841" s="32"/>
      <c r="J9841" s="32"/>
      <c r="K9841" s="32"/>
      <c r="L9841" s="33"/>
    </row>
    <row r="9842" ht="18.75" customHeight="1" spans="1:12">
      <c r="A9842" s="31">
        <v>9831</v>
      </c>
      <c r="B9842" s="32"/>
      <c r="C9842" s="32"/>
      <c r="D9842" s="32"/>
      <c r="E9842" s="32"/>
      <c r="F9842" s="32"/>
      <c r="G9842" s="32"/>
      <c r="H9842" s="32"/>
      <c r="I9842" s="32"/>
      <c r="J9842" s="32"/>
      <c r="K9842" s="32"/>
      <c r="L9842" s="33"/>
    </row>
    <row r="9843" ht="18.75" customHeight="1" spans="1:12">
      <c r="A9843" s="31">
        <v>9832</v>
      </c>
      <c r="B9843" s="32"/>
      <c r="C9843" s="32"/>
      <c r="D9843" s="32"/>
      <c r="E9843" s="32"/>
      <c r="F9843" s="32"/>
      <c r="G9843" s="32"/>
      <c r="H9843" s="32"/>
      <c r="I9843" s="32"/>
      <c r="J9843" s="32"/>
      <c r="K9843" s="32"/>
      <c r="L9843" s="33"/>
    </row>
    <row r="9844" ht="18.75" customHeight="1" spans="1:12">
      <c r="A9844" s="31">
        <v>9833</v>
      </c>
      <c r="B9844" s="32"/>
      <c r="C9844" s="32"/>
      <c r="D9844" s="32"/>
      <c r="E9844" s="32"/>
      <c r="F9844" s="32"/>
      <c r="G9844" s="32"/>
      <c r="H9844" s="32"/>
      <c r="I9844" s="32"/>
      <c r="J9844" s="32"/>
      <c r="K9844" s="32"/>
      <c r="L9844" s="33"/>
    </row>
    <row r="9845" ht="18.75" customHeight="1" spans="1:12">
      <c r="A9845" s="31">
        <v>9834</v>
      </c>
      <c r="B9845" s="32"/>
      <c r="C9845" s="32"/>
      <c r="D9845" s="32"/>
      <c r="E9845" s="32"/>
      <c r="F9845" s="32"/>
      <c r="G9845" s="32"/>
      <c r="H9845" s="32"/>
      <c r="I9845" s="32"/>
      <c r="J9845" s="32"/>
      <c r="K9845" s="32"/>
      <c r="L9845" s="33"/>
    </row>
    <row r="9846" ht="18.75" customHeight="1" spans="1:12">
      <c r="A9846" s="31">
        <v>9835</v>
      </c>
      <c r="B9846" s="32"/>
      <c r="C9846" s="32"/>
      <c r="D9846" s="32"/>
      <c r="E9846" s="32"/>
      <c r="F9846" s="32"/>
      <c r="G9846" s="32"/>
      <c r="H9846" s="32"/>
      <c r="I9846" s="32"/>
      <c r="J9846" s="32"/>
      <c r="K9846" s="32"/>
      <c r="L9846" s="33"/>
    </row>
    <row r="9847" ht="18.75" customHeight="1" spans="1:12">
      <c r="A9847" s="31">
        <v>9836</v>
      </c>
      <c r="B9847" s="32"/>
      <c r="C9847" s="32"/>
      <c r="D9847" s="32"/>
      <c r="E9847" s="32"/>
      <c r="F9847" s="32"/>
      <c r="G9847" s="32"/>
      <c r="H9847" s="32"/>
      <c r="I9847" s="32"/>
      <c r="J9847" s="32"/>
      <c r="K9847" s="32"/>
      <c r="L9847" s="33"/>
    </row>
    <row r="9848" ht="18.75" customHeight="1" spans="1:12">
      <c r="A9848" s="31">
        <v>9837</v>
      </c>
      <c r="B9848" s="32"/>
      <c r="C9848" s="32"/>
      <c r="D9848" s="32"/>
      <c r="E9848" s="32"/>
      <c r="F9848" s="32"/>
      <c r="G9848" s="32"/>
      <c r="H9848" s="32"/>
      <c r="I9848" s="32"/>
      <c r="J9848" s="32"/>
      <c r="K9848" s="32"/>
      <c r="L9848" s="33"/>
    </row>
    <row r="9849" ht="18.75" customHeight="1" spans="1:12">
      <c r="A9849" s="31">
        <v>9838</v>
      </c>
      <c r="B9849" s="32"/>
      <c r="C9849" s="32"/>
      <c r="D9849" s="32"/>
      <c r="E9849" s="32"/>
      <c r="F9849" s="32"/>
      <c r="G9849" s="32"/>
      <c r="H9849" s="32"/>
      <c r="I9849" s="32"/>
      <c r="J9849" s="32"/>
      <c r="K9849" s="32"/>
      <c r="L9849" s="33"/>
    </row>
    <row r="9850" ht="18.75" customHeight="1" spans="1:12">
      <c r="A9850" s="31">
        <v>9839</v>
      </c>
      <c r="B9850" s="32"/>
      <c r="C9850" s="32"/>
      <c r="D9850" s="32"/>
      <c r="E9850" s="32"/>
      <c r="F9850" s="32"/>
      <c r="G9850" s="32"/>
      <c r="H9850" s="32"/>
      <c r="I9850" s="32"/>
      <c r="J9850" s="32"/>
      <c r="K9850" s="32"/>
      <c r="L9850" s="33"/>
    </row>
    <row r="9851" ht="18.75" customHeight="1" spans="1:12">
      <c r="A9851" s="31">
        <v>9840</v>
      </c>
      <c r="B9851" s="32"/>
      <c r="C9851" s="32"/>
      <c r="D9851" s="32"/>
      <c r="E9851" s="32"/>
      <c r="F9851" s="32"/>
      <c r="G9851" s="32"/>
      <c r="H9851" s="32"/>
      <c r="I9851" s="32"/>
      <c r="J9851" s="32"/>
      <c r="K9851" s="32"/>
      <c r="L9851" s="33"/>
    </row>
    <row r="9852" ht="18.75" customHeight="1" spans="1:12">
      <c r="A9852" s="31">
        <v>9841</v>
      </c>
      <c r="B9852" s="32"/>
      <c r="C9852" s="32"/>
      <c r="D9852" s="32"/>
      <c r="E9852" s="32"/>
      <c r="F9852" s="32"/>
      <c r="G9852" s="32"/>
      <c r="H9852" s="32"/>
      <c r="I9852" s="32"/>
      <c r="J9852" s="32"/>
      <c r="K9852" s="32"/>
      <c r="L9852" s="33"/>
    </row>
    <row r="9853" ht="18.75" customHeight="1" spans="1:12">
      <c r="A9853" s="31">
        <v>9842</v>
      </c>
      <c r="B9853" s="32"/>
      <c r="C9853" s="32"/>
      <c r="D9853" s="32"/>
      <c r="E9853" s="32"/>
      <c r="F9853" s="32"/>
      <c r="G9853" s="32"/>
      <c r="H9853" s="32"/>
      <c r="I9853" s="32"/>
      <c r="J9853" s="32"/>
      <c r="K9853" s="32"/>
      <c r="L9853" s="33"/>
    </row>
    <row r="9854" ht="18.75" customHeight="1" spans="1:12">
      <c r="A9854" s="31">
        <v>9843</v>
      </c>
      <c r="B9854" s="32"/>
      <c r="C9854" s="32"/>
      <c r="D9854" s="32"/>
      <c r="E9854" s="32"/>
      <c r="F9854" s="32"/>
      <c r="G9854" s="32"/>
      <c r="H9854" s="32"/>
      <c r="I9854" s="32"/>
      <c r="J9854" s="32"/>
      <c r="K9854" s="32"/>
      <c r="L9854" s="33"/>
    </row>
    <row r="9855" ht="18.75" customHeight="1" spans="1:12">
      <c r="A9855" s="31">
        <v>9844</v>
      </c>
      <c r="B9855" s="32"/>
      <c r="C9855" s="32"/>
      <c r="D9855" s="32"/>
      <c r="E9855" s="32"/>
      <c r="F9855" s="32"/>
      <c r="G9855" s="32"/>
      <c r="H9855" s="32"/>
      <c r="I9855" s="32"/>
      <c r="J9855" s="32"/>
      <c r="K9855" s="32"/>
      <c r="L9855" s="33"/>
    </row>
    <row r="9856" ht="18.75" customHeight="1" spans="1:12">
      <c r="A9856" s="31">
        <v>9845</v>
      </c>
      <c r="B9856" s="32"/>
      <c r="C9856" s="32"/>
      <c r="D9856" s="32"/>
      <c r="E9856" s="32"/>
      <c r="F9856" s="32"/>
      <c r="G9856" s="32"/>
      <c r="H9856" s="32"/>
      <c r="I9856" s="32"/>
      <c r="J9856" s="32"/>
      <c r="K9856" s="32"/>
      <c r="L9856" s="33"/>
    </row>
    <row r="9857" ht="18.75" customHeight="1" spans="1:12">
      <c r="A9857" s="31">
        <v>9846</v>
      </c>
      <c r="B9857" s="32"/>
      <c r="C9857" s="32"/>
      <c r="D9857" s="32"/>
      <c r="E9857" s="32"/>
      <c r="F9857" s="32"/>
      <c r="G9857" s="32"/>
      <c r="H9857" s="32"/>
      <c r="I9857" s="32"/>
      <c r="J9857" s="32"/>
      <c r="K9857" s="32"/>
      <c r="L9857" s="33"/>
    </row>
    <row r="9858" ht="18.75" customHeight="1" spans="1:12">
      <c r="A9858" s="31">
        <v>9847</v>
      </c>
      <c r="B9858" s="32"/>
      <c r="C9858" s="32"/>
      <c r="D9858" s="32"/>
      <c r="E9858" s="32"/>
      <c r="F9858" s="32"/>
      <c r="G9858" s="32"/>
      <c r="H9858" s="32"/>
      <c r="I9858" s="32"/>
      <c r="J9858" s="32"/>
      <c r="K9858" s="32"/>
      <c r="L9858" s="33"/>
    </row>
    <row r="9859" ht="18.75" customHeight="1" spans="1:12">
      <c r="A9859" s="31">
        <v>9848</v>
      </c>
      <c r="B9859" s="32"/>
      <c r="C9859" s="32"/>
      <c r="D9859" s="32"/>
      <c r="E9859" s="32"/>
      <c r="F9859" s="32"/>
      <c r="G9859" s="32"/>
      <c r="H9859" s="32"/>
      <c r="I9859" s="32"/>
      <c r="J9859" s="32"/>
      <c r="K9859" s="32"/>
      <c r="L9859" s="33"/>
    </row>
    <row r="9860" ht="18.75" customHeight="1" spans="1:12">
      <c r="A9860" s="31">
        <v>9849</v>
      </c>
      <c r="B9860" s="32"/>
      <c r="C9860" s="32"/>
      <c r="D9860" s="32"/>
      <c r="E9860" s="32"/>
      <c r="F9860" s="32"/>
      <c r="G9860" s="32"/>
      <c r="H9860" s="32"/>
      <c r="I9860" s="32"/>
      <c r="J9860" s="32"/>
      <c r="K9860" s="32"/>
      <c r="L9860" s="33"/>
    </row>
    <row r="9861" ht="18.75" customHeight="1" spans="1:12">
      <c r="A9861" s="31">
        <v>9850</v>
      </c>
      <c r="B9861" s="32"/>
      <c r="C9861" s="32"/>
      <c r="D9861" s="32"/>
      <c r="E9861" s="32"/>
      <c r="F9861" s="32"/>
      <c r="G9861" s="32"/>
      <c r="H9861" s="32"/>
      <c r="I9861" s="32"/>
      <c r="J9861" s="32"/>
      <c r="K9861" s="32"/>
      <c r="L9861" s="33"/>
    </row>
    <row r="9862" ht="18.75" customHeight="1" spans="1:12">
      <c r="A9862" s="31">
        <v>9851</v>
      </c>
      <c r="B9862" s="32"/>
      <c r="C9862" s="32"/>
      <c r="D9862" s="32"/>
      <c r="E9862" s="32"/>
      <c r="F9862" s="32"/>
      <c r="G9862" s="32"/>
      <c r="H9862" s="32"/>
      <c r="I9862" s="32"/>
      <c r="J9862" s="32"/>
      <c r="K9862" s="32"/>
      <c r="L9862" s="33"/>
    </row>
    <row r="9863" ht="18.75" customHeight="1" spans="1:12">
      <c r="A9863" s="31">
        <v>9852</v>
      </c>
      <c r="B9863" s="32"/>
      <c r="C9863" s="32"/>
      <c r="D9863" s="32"/>
      <c r="E9863" s="32"/>
      <c r="F9863" s="32"/>
      <c r="G9863" s="32"/>
      <c r="H9863" s="32"/>
      <c r="I9863" s="32"/>
      <c r="J9863" s="32"/>
      <c r="K9863" s="32"/>
      <c r="L9863" s="33"/>
    </row>
    <row r="9864" ht="18.75" customHeight="1" spans="1:12">
      <c r="A9864" s="31">
        <v>9853</v>
      </c>
      <c r="B9864" s="32"/>
      <c r="C9864" s="32"/>
      <c r="D9864" s="32"/>
      <c r="E9864" s="32"/>
      <c r="F9864" s="32"/>
      <c r="G9864" s="32"/>
      <c r="H9864" s="32"/>
      <c r="I9864" s="32"/>
      <c r="J9864" s="32"/>
      <c r="K9864" s="32"/>
      <c r="L9864" s="33"/>
    </row>
    <row r="9865" ht="18.75" customHeight="1" spans="1:12">
      <c r="A9865" s="31">
        <v>9854</v>
      </c>
      <c r="B9865" s="32"/>
      <c r="C9865" s="32"/>
      <c r="D9865" s="32"/>
      <c r="E9865" s="32"/>
      <c r="F9865" s="32"/>
      <c r="G9865" s="32"/>
      <c r="H9865" s="32"/>
      <c r="I9865" s="32"/>
      <c r="J9865" s="32"/>
      <c r="K9865" s="32"/>
      <c r="L9865" s="33"/>
    </row>
    <row r="9866" ht="18.75" customHeight="1" spans="1:12">
      <c r="A9866" s="31">
        <v>9855</v>
      </c>
      <c r="B9866" s="32"/>
      <c r="C9866" s="32"/>
      <c r="D9866" s="32"/>
      <c r="E9866" s="32"/>
      <c r="F9866" s="32"/>
      <c r="G9866" s="32"/>
      <c r="H9866" s="32"/>
      <c r="I9866" s="32"/>
      <c r="J9866" s="32"/>
      <c r="K9866" s="32"/>
      <c r="L9866" s="33"/>
    </row>
    <row r="9867" ht="18.75" customHeight="1" spans="1:12">
      <c r="A9867" s="31">
        <v>9856</v>
      </c>
      <c r="B9867" s="32"/>
      <c r="C9867" s="32"/>
      <c r="D9867" s="32"/>
      <c r="E9867" s="32"/>
      <c r="F9867" s="32"/>
      <c r="G9867" s="32"/>
      <c r="H9867" s="32"/>
      <c r="I9867" s="32"/>
      <c r="J9867" s="32"/>
      <c r="K9867" s="32"/>
      <c r="L9867" s="33"/>
    </row>
    <row r="9868" ht="18.75" customHeight="1" spans="1:12">
      <c r="A9868" s="31">
        <v>9857</v>
      </c>
      <c r="B9868" s="32"/>
      <c r="C9868" s="32"/>
      <c r="D9868" s="32"/>
      <c r="E9868" s="32"/>
      <c r="F9868" s="32"/>
      <c r="G9868" s="32"/>
      <c r="H9868" s="32"/>
      <c r="I9868" s="32"/>
      <c r="J9868" s="32"/>
      <c r="K9868" s="32"/>
      <c r="L9868" s="33"/>
    </row>
    <row r="9869" ht="18.75" customHeight="1" spans="1:12">
      <c r="A9869" s="31">
        <v>9858</v>
      </c>
      <c r="B9869" s="32"/>
      <c r="C9869" s="32"/>
      <c r="D9869" s="32"/>
      <c r="E9869" s="32"/>
      <c r="F9869" s="32"/>
      <c r="G9869" s="32"/>
      <c r="H9869" s="32"/>
      <c r="I9869" s="32"/>
      <c r="J9869" s="32"/>
      <c r="K9869" s="32"/>
      <c r="L9869" s="33"/>
    </row>
    <row r="9870" ht="18.75" customHeight="1" spans="1:12">
      <c r="A9870" s="31">
        <v>9859</v>
      </c>
      <c r="B9870" s="32"/>
      <c r="C9870" s="32"/>
      <c r="D9870" s="32"/>
      <c r="E9870" s="32"/>
      <c r="F9870" s="32"/>
      <c r="G9870" s="32"/>
      <c r="H9870" s="32"/>
      <c r="I9870" s="32"/>
      <c r="J9870" s="32"/>
      <c r="K9870" s="32"/>
      <c r="L9870" s="33"/>
    </row>
    <row r="9871" ht="18.75" customHeight="1" spans="1:12">
      <c r="A9871" s="31">
        <v>9860</v>
      </c>
      <c r="B9871" s="32"/>
      <c r="C9871" s="32"/>
      <c r="D9871" s="32"/>
      <c r="E9871" s="32"/>
      <c r="F9871" s="32"/>
      <c r="G9871" s="32"/>
      <c r="H9871" s="32"/>
      <c r="I9871" s="32"/>
      <c r="J9871" s="32"/>
      <c r="K9871" s="32"/>
      <c r="L9871" s="33"/>
    </row>
    <row r="9872" ht="18.75" customHeight="1" spans="1:12">
      <c r="A9872" s="31">
        <v>9861</v>
      </c>
      <c r="B9872" s="32"/>
      <c r="C9872" s="32"/>
      <c r="D9872" s="32"/>
      <c r="E9872" s="32"/>
      <c r="F9872" s="32"/>
      <c r="G9872" s="32"/>
      <c r="H9872" s="32"/>
      <c r="I9872" s="32"/>
      <c r="J9872" s="32"/>
      <c r="K9872" s="32"/>
      <c r="L9872" s="33"/>
    </row>
    <row r="9873" ht="18.75" customHeight="1" spans="1:12">
      <c r="A9873" s="31">
        <v>9862</v>
      </c>
      <c r="B9873" s="32"/>
      <c r="C9873" s="32"/>
      <c r="D9873" s="32"/>
      <c r="E9873" s="32"/>
      <c r="F9873" s="32"/>
      <c r="G9873" s="32"/>
      <c r="H9873" s="32"/>
      <c r="I9873" s="32"/>
      <c r="J9873" s="32"/>
      <c r="K9873" s="32"/>
      <c r="L9873" s="33"/>
    </row>
    <row r="9874" ht="18.75" customHeight="1" spans="1:12">
      <c r="A9874" s="31">
        <v>9863</v>
      </c>
      <c r="B9874" s="32"/>
      <c r="C9874" s="32"/>
      <c r="D9874" s="32"/>
      <c r="E9874" s="32"/>
      <c r="F9874" s="32"/>
      <c r="G9874" s="32"/>
      <c r="H9874" s="32"/>
      <c r="I9874" s="32"/>
      <c r="J9874" s="32"/>
      <c r="K9874" s="32"/>
      <c r="L9874" s="33"/>
    </row>
    <row r="9875" ht="18.75" customHeight="1" spans="1:12">
      <c r="A9875" s="31">
        <v>9864</v>
      </c>
      <c r="B9875" s="32"/>
      <c r="C9875" s="32"/>
      <c r="D9875" s="32"/>
      <c r="E9875" s="32"/>
      <c r="F9875" s="32"/>
      <c r="G9875" s="32"/>
      <c r="H9875" s="32"/>
      <c r="I9875" s="32"/>
      <c r="J9875" s="32"/>
      <c r="K9875" s="32"/>
      <c r="L9875" s="33"/>
    </row>
    <row r="9876" ht="18.75" customHeight="1" spans="1:12">
      <c r="A9876" s="31">
        <v>9865</v>
      </c>
      <c r="B9876" s="32"/>
      <c r="C9876" s="32"/>
      <c r="D9876" s="32"/>
      <c r="E9876" s="32"/>
      <c r="F9876" s="32"/>
      <c r="G9876" s="32"/>
      <c r="H9876" s="32"/>
      <c r="I9876" s="32"/>
      <c r="J9876" s="32"/>
      <c r="K9876" s="32"/>
      <c r="L9876" s="33"/>
    </row>
    <row r="9877" ht="18.75" customHeight="1" spans="1:12">
      <c r="A9877" s="31">
        <v>9866</v>
      </c>
      <c r="B9877" s="32"/>
      <c r="C9877" s="32"/>
      <c r="D9877" s="32"/>
      <c r="E9877" s="32"/>
      <c r="F9877" s="32"/>
      <c r="G9877" s="32"/>
      <c r="H9877" s="32"/>
      <c r="I9877" s="32"/>
      <c r="J9877" s="32"/>
      <c r="K9877" s="32"/>
      <c r="L9877" s="33"/>
    </row>
    <row r="9878" ht="18.75" customHeight="1" spans="1:12">
      <c r="A9878" s="31">
        <v>9867</v>
      </c>
      <c r="B9878" s="32"/>
      <c r="C9878" s="32"/>
      <c r="D9878" s="32"/>
      <c r="E9878" s="32"/>
      <c r="F9878" s="32"/>
      <c r="G9878" s="32"/>
      <c r="H9878" s="32"/>
      <c r="I9878" s="32"/>
      <c r="J9878" s="32"/>
      <c r="K9878" s="32"/>
      <c r="L9878" s="33"/>
    </row>
    <row r="9879" ht="18.75" customHeight="1" spans="1:12">
      <c r="A9879" s="31">
        <v>9868</v>
      </c>
      <c r="B9879" s="32"/>
      <c r="C9879" s="32"/>
      <c r="D9879" s="32"/>
      <c r="E9879" s="32"/>
      <c r="F9879" s="32"/>
      <c r="G9879" s="32"/>
      <c r="H9879" s="32"/>
      <c r="I9879" s="32"/>
      <c r="J9879" s="32"/>
      <c r="K9879" s="32"/>
      <c r="L9879" s="33"/>
    </row>
    <row r="9880" ht="18.75" customHeight="1" spans="1:12">
      <c r="A9880" s="31">
        <v>9869</v>
      </c>
      <c r="B9880" s="32"/>
      <c r="C9880" s="32"/>
      <c r="D9880" s="32"/>
      <c r="E9880" s="32"/>
      <c r="F9880" s="32"/>
      <c r="G9880" s="32"/>
      <c r="H9880" s="32"/>
      <c r="I9880" s="32"/>
      <c r="J9880" s="32"/>
      <c r="K9880" s="32"/>
      <c r="L9880" s="33"/>
    </row>
    <row r="9881" ht="18.75" customHeight="1" spans="1:12">
      <c r="A9881" s="31">
        <v>9870</v>
      </c>
      <c r="B9881" s="32"/>
      <c r="C9881" s="32"/>
      <c r="D9881" s="32"/>
      <c r="E9881" s="32"/>
      <c r="F9881" s="32"/>
      <c r="G9881" s="32"/>
      <c r="H9881" s="32"/>
      <c r="I9881" s="32"/>
      <c r="J9881" s="32"/>
      <c r="K9881" s="32"/>
      <c r="L9881" s="33"/>
    </row>
    <row r="9882" ht="18.75" customHeight="1" spans="1:12">
      <c r="A9882" s="31">
        <v>9871</v>
      </c>
      <c r="B9882" s="32"/>
      <c r="C9882" s="32"/>
      <c r="D9882" s="32"/>
      <c r="E9882" s="32"/>
      <c r="F9882" s="32"/>
      <c r="G9882" s="32"/>
      <c r="H9882" s="32"/>
      <c r="I9882" s="32"/>
      <c r="J9882" s="32"/>
      <c r="K9882" s="32"/>
      <c r="L9882" s="33"/>
    </row>
    <row r="9883" ht="18.75" customHeight="1" spans="1:12">
      <c r="A9883" s="31">
        <v>9872</v>
      </c>
      <c r="B9883" s="32"/>
      <c r="C9883" s="32"/>
      <c r="D9883" s="32"/>
      <c r="E9883" s="32"/>
      <c r="F9883" s="32"/>
      <c r="G9883" s="32"/>
      <c r="H9883" s="32"/>
      <c r="I9883" s="32"/>
      <c r="J9883" s="32"/>
      <c r="K9883" s="32"/>
      <c r="L9883" s="33"/>
    </row>
    <row r="9884" ht="18.75" customHeight="1" spans="1:12">
      <c r="A9884" s="31">
        <v>9873</v>
      </c>
      <c r="B9884" s="32"/>
      <c r="C9884" s="32"/>
      <c r="D9884" s="32"/>
      <c r="E9884" s="32"/>
      <c r="F9884" s="32"/>
      <c r="G9884" s="32"/>
      <c r="H9884" s="32"/>
      <c r="I9884" s="32"/>
      <c r="J9884" s="32"/>
      <c r="K9884" s="32"/>
      <c r="L9884" s="33"/>
    </row>
    <row r="9885" ht="18.75" customHeight="1" spans="1:12">
      <c r="A9885" s="31">
        <v>9874</v>
      </c>
      <c r="B9885" s="32"/>
      <c r="C9885" s="32"/>
      <c r="D9885" s="32"/>
      <c r="E9885" s="32"/>
      <c r="F9885" s="32"/>
      <c r="G9885" s="32"/>
      <c r="H9885" s="32"/>
      <c r="I9885" s="32"/>
      <c r="J9885" s="32"/>
      <c r="K9885" s="32"/>
      <c r="L9885" s="33"/>
    </row>
    <row r="9886" ht="18.75" customHeight="1" spans="1:12">
      <c r="A9886" s="31">
        <v>9875</v>
      </c>
      <c r="B9886" s="32"/>
      <c r="C9886" s="32"/>
      <c r="D9886" s="32"/>
      <c r="E9886" s="32"/>
      <c r="F9886" s="32"/>
      <c r="G9886" s="32"/>
      <c r="H9886" s="32"/>
      <c r="I9886" s="32"/>
      <c r="J9886" s="32"/>
      <c r="K9886" s="32"/>
      <c r="L9886" s="33"/>
    </row>
    <row r="9887" ht="18.75" customHeight="1" spans="1:12">
      <c r="A9887" s="31">
        <v>9876</v>
      </c>
      <c r="B9887" s="32"/>
      <c r="C9887" s="32"/>
      <c r="D9887" s="32"/>
      <c r="E9887" s="32"/>
      <c r="F9887" s="32"/>
      <c r="G9887" s="32"/>
      <c r="H9887" s="32"/>
      <c r="I9887" s="32"/>
      <c r="J9887" s="32"/>
      <c r="K9887" s="32"/>
      <c r="L9887" s="33"/>
    </row>
    <row r="9888" ht="18.75" customHeight="1" spans="1:12">
      <c r="A9888" s="31">
        <v>9877</v>
      </c>
      <c r="B9888" s="32"/>
      <c r="C9888" s="32"/>
      <c r="D9888" s="32"/>
      <c r="E9888" s="32"/>
      <c r="F9888" s="32"/>
      <c r="G9888" s="32"/>
      <c r="H9888" s="32"/>
      <c r="I9888" s="32"/>
      <c r="J9888" s="32"/>
      <c r="K9888" s="32"/>
      <c r="L9888" s="33"/>
    </row>
    <row r="9889" ht="18.75" customHeight="1" spans="1:12">
      <c r="A9889" s="31">
        <v>9878</v>
      </c>
      <c r="B9889" s="32"/>
      <c r="C9889" s="32"/>
      <c r="D9889" s="32"/>
      <c r="E9889" s="32"/>
      <c r="F9889" s="32"/>
      <c r="G9889" s="32"/>
      <c r="H9889" s="32"/>
      <c r="I9889" s="32"/>
      <c r="J9889" s="32"/>
      <c r="K9889" s="32"/>
      <c r="L9889" s="33"/>
    </row>
    <row r="9890" ht="18.75" customHeight="1" spans="1:12">
      <c r="A9890" s="31">
        <v>9879</v>
      </c>
      <c r="B9890" s="32"/>
      <c r="C9890" s="32"/>
      <c r="D9890" s="32"/>
      <c r="E9890" s="32"/>
      <c r="F9890" s="32"/>
      <c r="G9890" s="32"/>
      <c r="H9890" s="32"/>
      <c r="I9890" s="32"/>
      <c r="J9890" s="32"/>
      <c r="K9890" s="32"/>
      <c r="L9890" s="33"/>
    </row>
    <row r="9891" ht="18.75" customHeight="1" spans="1:12">
      <c r="A9891" s="31">
        <v>9880</v>
      </c>
      <c r="B9891" s="32"/>
      <c r="C9891" s="32"/>
      <c r="D9891" s="32"/>
      <c r="E9891" s="32"/>
      <c r="F9891" s="32"/>
      <c r="G9891" s="32"/>
      <c r="H9891" s="32"/>
      <c r="I9891" s="32"/>
      <c r="J9891" s="32"/>
      <c r="K9891" s="32"/>
      <c r="L9891" s="33"/>
    </row>
    <row r="9892" ht="18.75" customHeight="1" spans="1:12">
      <c r="A9892" s="31">
        <v>9881</v>
      </c>
      <c r="B9892" s="32"/>
      <c r="C9892" s="32"/>
      <c r="D9892" s="32"/>
      <c r="E9892" s="32"/>
      <c r="F9892" s="32"/>
      <c r="G9892" s="32"/>
      <c r="H9892" s="32"/>
      <c r="I9892" s="32"/>
      <c r="J9892" s="32"/>
      <c r="K9892" s="32"/>
      <c r="L9892" s="33"/>
    </row>
    <row r="9893" ht="18.75" customHeight="1" spans="1:12">
      <c r="A9893" s="31">
        <v>9882</v>
      </c>
      <c r="B9893" s="32"/>
      <c r="C9893" s="32"/>
      <c r="D9893" s="32"/>
      <c r="E9893" s="32"/>
      <c r="F9893" s="32"/>
      <c r="G9893" s="32"/>
      <c r="H9893" s="32"/>
      <c r="I9893" s="32"/>
      <c r="J9893" s="32"/>
      <c r="K9893" s="32"/>
      <c r="L9893" s="33"/>
    </row>
    <row r="9894" ht="18.75" customHeight="1" spans="1:12">
      <c r="A9894" s="31">
        <v>9883</v>
      </c>
      <c r="B9894" s="32"/>
      <c r="C9894" s="32"/>
      <c r="D9894" s="32"/>
      <c r="E9894" s="32"/>
      <c r="F9894" s="32"/>
      <c r="G9894" s="32"/>
      <c r="H9894" s="32"/>
      <c r="I9894" s="32"/>
      <c r="J9894" s="32"/>
      <c r="K9894" s="32"/>
      <c r="L9894" s="33"/>
    </row>
    <row r="9895" ht="18.75" customHeight="1" spans="1:12">
      <c r="A9895" s="31">
        <v>9884</v>
      </c>
      <c r="B9895" s="32"/>
      <c r="C9895" s="32"/>
      <c r="D9895" s="32"/>
      <c r="E9895" s="32"/>
      <c r="F9895" s="32"/>
      <c r="G9895" s="32"/>
      <c r="H9895" s="32"/>
      <c r="I9895" s="32"/>
      <c r="J9895" s="32"/>
      <c r="K9895" s="32"/>
      <c r="L9895" s="33"/>
    </row>
    <row r="9896" ht="18.75" customHeight="1" spans="1:12">
      <c r="A9896" s="31">
        <v>9885</v>
      </c>
      <c r="B9896" s="32"/>
      <c r="C9896" s="32"/>
      <c r="D9896" s="32"/>
      <c r="E9896" s="32"/>
      <c r="F9896" s="32"/>
      <c r="G9896" s="32"/>
      <c r="H9896" s="32"/>
      <c r="I9896" s="32"/>
      <c r="J9896" s="32"/>
      <c r="K9896" s="32"/>
      <c r="L9896" s="33"/>
    </row>
    <row r="9897" ht="18.75" customHeight="1" spans="1:12">
      <c r="A9897" s="31">
        <v>9886</v>
      </c>
      <c r="B9897" s="32"/>
      <c r="C9897" s="32"/>
      <c r="D9897" s="32"/>
      <c r="E9897" s="32"/>
      <c r="F9897" s="32"/>
      <c r="G9897" s="32"/>
      <c r="H9897" s="32"/>
      <c r="I9897" s="32"/>
      <c r="J9897" s="32"/>
      <c r="K9897" s="32"/>
      <c r="L9897" s="33"/>
    </row>
    <row r="9898" ht="18.75" customHeight="1" spans="1:12">
      <c r="A9898" s="31">
        <v>9887</v>
      </c>
      <c r="B9898" s="32"/>
      <c r="C9898" s="32"/>
      <c r="D9898" s="32"/>
      <c r="E9898" s="32"/>
      <c r="F9898" s="32"/>
      <c r="G9898" s="32"/>
      <c r="H9898" s="32"/>
      <c r="I9898" s="32"/>
      <c r="J9898" s="32"/>
      <c r="K9898" s="32"/>
      <c r="L9898" s="33"/>
    </row>
    <row r="9899" ht="18.75" customHeight="1" spans="1:12">
      <c r="A9899" s="31">
        <v>9888</v>
      </c>
      <c r="B9899" s="32"/>
      <c r="C9899" s="32"/>
      <c r="D9899" s="32"/>
      <c r="E9899" s="32"/>
      <c r="F9899" s="32"/>
      <c r="G9899" s="32"/>
      <c r="H9899" s="32"/>
      <c r="I9899" s="32"/>
      <c r="J9899" s="32"/>
      <c r="K9899" s="32"/>
      <c r="L9899" s="33"/>
    </row>
    <row r="9900" ht="18.75" customHeight="1" spans="1:12">
      <c r="A9900" s="31">
        <v>9889</v>
      </c>
      <c r="B9900" s="32"/>
      <c r="C9900" s="32"/>
      <c r="D9900" s="32"/>
      <c r="E9900" s="32"/>
      <c r="F9900" s="32"/>
      <c r="G9900" s="32"/>
      <c r="H9900" s="32"/>
      <c r="I9900" s="32"/>
      <c r="J9900" s="32"/>
      <c r="K9900" s="32"/>
      <c r="L9900" s="33"/>
    </row>
    <row r="9901" ht="18.75" customHeight="1" spans="1:12">
      <c r="A9901" s="31">
        <v>9890</v>
      </c>
      <c r="B9901" s="32"/>
      <c r="C9901" s="32"/>
      <c r="D9901" s="32"/>
      <c r="E9901" s="32"/>
      <c r="F9901" s="32"/>
      <c r="G9901" s="32"/>
      <c r="H9901" s="32"/>
      <c r="I9901" s="32"/>
      <c r="J9901" s="32"/>
      <c r="K9901" s="32"/>
      <c r="L9901" s="33"/>
    </row>
    <row r="9902" ht="18.75" customHeight="1" spans="1:12">
      <c r="A9902" s="31">
        <v>9891</v>
      </c>
      <c r="B9902" s="32"/>
      <c r="C9902" s="32"/>
      <c r="D9902" s="32"/>
      <c r="E9902" s="32"/>
      <c r="F9902" s="32"/>
      <c r="G9902" s="32"/>
      <c r="H9902" s="32"/>
      <c r="I9902" s="32"/>
      <c r="J9902" s="32"/>
      <c r="K9902" s="32"/>
      <c r="L9902" s="33"/>
    </row>
    <row r="9903" ht="18.75" customHeight="1" spans="1:12">
      <c r="A9903" s="31">
        <v>9892</v>
      </c>
      <c r="B9903" s="32"/>
      <c r="C9903" s="32"/>
      <c r="D9903" s="32"/>
      <c r="E9903" s="32"/>
      <c r="F9903" s="32"/>
      <c r="G9903" s="32"/>
      <c r="H9903" s="32"/>
      <c r="I9903" s="32"/>
      <c r="J9903" s="32"/>
      <c r="K9903" s="32"/>
      <c r="L9903" s="33"/>
    </row>
    <row r="9904" ht="18.75" customHeight="1" spans="1:12">
      <c r="A9904" s="31">
        <v>9893</v>
      </c>
      <c r="B9904" s="32"/>
      <c r="C9904" s="32"/>
      <c r="D9904" s="32"/>
      <c r="E9904" s="32"/>
      <c r="F9904" s="32"/>
      <c r="G9904" s="32"/>
      <c r="H9904" s="32"/>
      <c r="I9904" s="32"/>
      <c r="J9904" s="32"/>
      <c r="K9904" s="32"/>
      <c r="L9904" s="33"/>
    </row>
    <row r="9905" ht="18.75" customHeight="1" spans="1:12">
      <c r="A9905" s="31">
        <v>9894</v>
      </c>
      <c r="B9905" s="32"/>
      <c r="C9905" s="32"/>
      <c r="D9905" s="32"/>
      <c r="E9905" s="32"/>
      <c r="F9905" s="32"/>
      <c r="G9905" s="32"/>
      <c r="H9905" s="32"/>
      <c r="I9905" s="32"/>
      <c r="J9905" s="32"/>
      <c r="K9905" s="32"/>
      <c r="L9905" s="33"/>
    </row>
    <row r="9906" ht="18.75" customHeight="1" spans="1:12">
      <c r="A9906" s="31">
        <v>9895</v>
      </c>
      <c r="B9906" s="32"/>
      <c r="C9906" s="32"/>
      <c r="D9906" s="32"/>
      <c r="E9906" s="32"/>
      <c r="F9906" s="32"/>
      <c r="G9906" s="32"/>
      <c r="H9906" s="32"/>
      <c r="I9906" s="32"/>
      <c r="J9906" s="32"/>
      <c r="K9906" s="32"/>
      <c r="L9906" s="33"/>
    </row>
    <row r="9907" ht="18.75" customHeight="1" spans="1:12">
      <c r="A9907" s="31">
        <v>9896</v>
      </c>
      <c r="B9907" s="32"/>
      <c r="C9907" s="32"/>
      <c r="D9907" s="32"/>
      <c r="E9907" s="32"/>
      <c r="F9907" s="32"/>
      <c r="G9907" s="32"/>
      <c r="H9907" s="32"/>
      <c r="I9907" s="32"/>
      <c r="J9907" s="32"/>
      <c r="K9907" s="32"/>
      <c r="L9907" s="33"/>
    </row>
    <row r="9908" ht="18.75" customHeight="1" spans="1:12">
      <c r="A9908" s="31">
        <v>9897</v>
      </c>
      <c r="B9908" s="32"/>
      <c r="C9908" s="32"/>
      <c r="D9908" s="32"/>
      <c r="E9908" s="32"/>
      <c r="F9908" s="32"/>
      <c r="G9908" s="32"/>
      <c r="H9908" s="32"/>
      <c r="I9908" s="32"/>
      <c r="J9908" s="32"/>
      <c r="K9908" s="32"/>
      <c r="L9908" s="33"/>
    </row>
    <row r="9909" ht="18.75" customHeight="1" spans="1:12">
      <c r="A9909" s="31">
        <v>9898</v>
      </c>
      <c r="B9909" s="32"/>
      <c r="C9909" s="32"/>
      <c r="D9909" s="32"/>
      <c r="E9909" s="32"/>
      <c r="F9909" s="32"/>
      <c r="G9909" s="32"/>
      <c r="H9909" s="32"/>
      <c r="I9909" s="32"/>
      <c r="J9909" s="32"/>
      <c r="K9909" s="32"/>
      <c r="L9909" s="33"/>
    </row>
    <row r="9910" ht="18.75" customHeight="1" spans="1:12">
      <c r="A9910" s="31">
        <v>9899</v>
      </c>
      <c r="B9910" s="32"/>
      <c r="C9910" s="32"/>
      <c r="D9910" s="32"/>
      <c r="E9910" s="32"/>
      <c r="F9910" s="32"/>
      <c r="G9910" s="32"/>
      <c r="H9910" s="32"/>
      <c r="I9910" s="32"/>
      <c r="J9910" s="32"/>
      <c r="K9910" s="32"/>
      <c r="L9910" s="33"/>
    </row>
    <row r="9911" ht="18.75" customHeight="1" spans="1:12">
      <c r="A9911" s="31">
        <v>9900</v>
      </c>
      <c r="B9911" s="32"/>
      <c r="C9911" s="32"/>
      <c r="D9911" s="32"/>
      <c r="E9911" s="32"/>
      <c r="F9911" s="32"/>
      <c r="G9911" s="32"/>
      <c r="H9911" s="32"/>
      <c r="I9911" s="32"/>
      <c r="J9911" s="32"/>
      <c r="K9911" s="32"/>
      <c r="L9911" s="33"/>
    </row>
    <row r="9912" ht="18.75" customHeight="1" spans="1:12">
      <c r="A9912" s="31">
        <v>9901</v>
      </c>
      <c r="B9912" s="32"/>
      <c r="C9912" s="32"/>
      <c r="D9912" s="32"/>
      <c r="E9912" s="32"/>
      <c r="F9912" s="32"/>
      <c r="G9912" s="32"/>
      <c r="H9912" s="32"/>
      <c r="I9912" s="32"/>
      <c r="J9912" s="32"/>
      <c r="K9912" s="32"/>
      <c r="L9912" s="33"/>
    </row>
    <row r="9913" ht="18.75" customHeight="1" spans="1:12">
      <c r="A9913" s="31">
        <v>9902</v>
      </c>
      <c r="B9913" s="32"/>
      <c r="C9913" s="32"/>
      <c r="D9913" s="32"/>
      <c r="E9913" s="32"/>
      <c r="F9913" s="32"/>
      <c r="G9913" s="32"/>
      <c r="H9913" s="32"/>
      <c r="I9913" s="32"/>
      <c r="J9913" s="32"/>
      <c r="K9913" s="32"/>
      <c r="L9913" s="33"/>
    </row>
    <row r="9914" ht="18.75" customHeight="1" spans="1:12">
      <c r="A9914" s="31">
        <v>9903</v>
      </c>
      <c r="B9914" s="32"/>
      <c r="C9914" s="32"/>
      <c r="D9914" s="32"/>
      <c r="E9914" s="32"/>
      <c r="F9914" s="32"/>
      <c r="G9914" s="32"/>
      <c r="H9914" s="32"/>
      <c r="I9914" s="32"/>
      <c r="J9914" s="32"/>
      <c r="K9914" s="32"/>
      <c r="L9914" s="33"/>
    </row>
    <row r="9915" ht="18.75" customHeight="1" spans="1:12">
      <c r="A9915" s="31">
        <v>9904</v>
      </c>
      <c r="B9915" s="32"/>
      <c r="C9915" s="32"/>
      <c r="D9915" s="32"/>
      <c r="E9915" s="32"/>
      <c r="F9915" s="32"/>
      <c r="G9915" s="32"/>
      <c r="H9915" s="32"/>
      <c r="I9915" s="32"/>
      <c r="J9915" s="32"/>
      <c r="K9915" s="32"/>
      <c r="L9915" s="33"/>
    </row>
    <row r="9916" ht="18.75" customHeight="1" spans="1:12">
      <c r="A9916" s="31">
        <v>9905</v>
      </c>
      <c r="B9916" s="32"/>
      <c r="C9916" s="32"/>
      <c r="D9916" s="32"/>
      <c r="E9916" s="32"/>
      <c r="F9916" s="32"/>
      <c r="G9916" s="32"/>
      <c r="H9916" s="32"/>
      <c r="I9916" s="32"/>
      <c r="J9916" s="32"/>
      <c r="K9916" s="32"/>
      <c r="L9916" s="33"/>
    </row>
    <row r="9917" ht="18.75" customHeight="1" spans="1:12">
      <c r="A9917" s="31">
        <v>9906</v>
      </c>
      <c r="B9917" s="32"/>
      <c r="C9917" s="32"/>
      <c r="D9917" s="32"/>
      <c r="E9917" s="32"/>
      <c r="F9917" s="32"/>
      <c r="G9917" s="32"/>
      <c r="H9917" s="32"/>
      <c r="I9917" s="32"/>
      <c r="J9917" s="32"/>
      <c r="K9917" s="32"/>
      <c r="L9917" s="33"/>
    </row>
    <row r="9918" ht="18.75" customHeight="1" spans="1:12">
      <c r="A9918" s="31">
        <v>9907</v>
      </c>
      <c r="B9918" s="32"/>
      <c r="C9918" s="32"/>
      <c r="D9918" s="32"/>
      <c r="E9918" s="32"/>
      <c r="F9918" s="32"/>
      <c r="G9918" s="32"/>
      <c r="H9918" s="32"/>
      <c r="I9918" s="32"/>
      <c r="J9918" s="32"/>
      <c r="K9918" s="32"/>
      <c r="L9918" s="33"/>
    </row>
    <row r="9919" ht="18.75" customHeight="1" spans="1:12">
      <c r="A9919" s="31">
        <v>9908</v>
      </c>
      <c r="B9919" s="32"/>
      <c r="C9919" s="32"/>
      <c r="D9919" s="32"/>
      <c r="E9919" s="32"/>
      <c r="F9919" s="32"/>
      <c r="G9919" s="32"/>
      <c r="H9919" s="32"/>
      <c r="I9919" s="32"/>
      <c r="J9919" s="32"/>
      <c r="K9919" s="32"/>
      <c r="L9919" s="33"/>
    </row>
    <row r="9920" ht="18.75" customHeight="1" spans="1:12">
      <c r="A9920" s="31">
        <v>9909</v>
      </c>
      <c r="B9920" s="32"/>
      <c r="C9920" s="32"/>
      <c r="D9920" s="32"/>
      <c r="E9920" s="32"/>
      <c r="F9920" s="32"/>
      <c r="G9920" s="32"/>
      <c r="H9920" s="32"/>
      <c r="I9920" s="32"/>
      <c r="J9920" s="32"/>
      <c r="K9920" s="32"/>
      <c r="L9920" s="33"/>
    </row>
    <row r="9921" ht="18.75" customHeight="1" spans="1:12">
      <c r="A9921" s="31">
        <v>9910</v>
      </c>
      <c r="B9921" s="32"/>
      <c r="C9921" s="32"/>
      <c r="D9921" s="32"/>
      <c r="E9921" s="32"/>
      <c r="F9921" s="32"/>
      <c r="G9921" s="32"/>
      <c r="H9921" s="32"/>
      <c r="I9921" s="32"/>
      <c r="J9921" s="32"/>
      <c r="K9921" s="32"/>
      <c r="L9921" s="33"/>
    </row>
    <row r="9922" ht="18.75" customHeight="1" spans="1:12">
      <c r="A9922" s="31">
        <v>9911</v>
      </c>
      <c r="B9922" s="32"/>
      <c r="C9922" s="32"/>
      <c r="D9922" s="32"/>
      <c r="E9922" s="32"/>
      <c r="F9922" s="32"/>
      <c r="G9922" s="32"/>
      <c r="H9922" s="32"/>
      <c r="I9922" s="32"/>
      <c r="J9922" s="32"/>
      <c r="K9922" s="32"/>
      <c r="L9922" s="33"/>
    </row>
    <row r="9923" ht="18.75" customHeight="1" spans="1:12">
      <c r="A9923" s="31">
        <v>9912</v>
      </c>
      <c r="B9923" s="32"/>
      <c r="C9923" s="32"/>
      <c r="D9923" s="32"/>
      <c r="E9923" s="32"/>
      <c r="F9923" s="32"/>
      <c r="G9923" s="32"/>
      <c r="H9923" s="32"/>
      <c r="I9923" s="32"/>
      <c r="J9923" s="32"/>
      <c r="K9923" s="32"/>
      <c r="L9923" s="33"/>
    </row>
    <row r="9924" ht="18.75" customHeight="1" spans="1:12">
      <c r="A9924" s="31">
        <v>9913</v>
      </c>
      <c r="B9924" s="32"/>
      <c r="C9924" s="32"/>
      <c r="D9924" s="32"/>
      <c r="E9924" s="32"/>
      <c r="F9924" s="32"/>
      <c r="G9924" s="32"/>
      <c r="H9924" s="32"/>
      <c r="I9924" s="32"/>
      <c r="J9924" s="32"/>
      <c r="K9924" s="32"/>
      <c r="L9924" s="33"/>
    </row>
    <row r="9925" ht="18.75" customHeight="1" spans="1:12">
      <c r="A9925" s="31">
        <v>9914</v>
      </c>
      <c r="B9925" s="32"/>
      <c r="C9925" s="32"/>
      <c r="D9925" s="32"/>
      <c r="E9925" s="32"/>
      <c r="F9925" s="32"/>
      <c r="G9925" s="32"/>
      <c r="H9925" s="32"/>
      <c r="I9925" s="32"/>
      <c r="J9925" s="32"/>
      <c r="K9925" s="32"/>
      <c r="L9925" s="33"/>
    </row>
    <row r="9926" ht="18.75" customHeight="1" spans="1:12">
      <c r="A9926" s="31">
        <v>9915</v>
      </c>
      <c r="B9926" s="32"/>
      <c r="C9926" s="32"/>
      <c r="D9926" s="32"/>
      <c r="E9926" s="32"/>
      <c r="F9926" s="32"/>
      <c r="G9926" s="32"/>
      <c r="H9926" s="32"/>
      <c r="I9926" s="32"/>
      <c r="J9926" s="32"/>
      <c r="K9926" s="32"/>
      <c r="L9926" s="33"/>
    </row>
    <row r="9927" ht="18.75" customHeight="1" spans="1:12">
      <c r="A9927" s="31">
        <v>9916</v>
      </c>
      <c r="B9927" s="32"/>
      <c r="C9927" s="32"/>
      <c r="D9927" s="32"/>
      <c r="E9927" s="32"/>
      <c r="F9927" s="32"/>
      <c r="G9927" s="32"/>
      <c r="H9927" s="32"/>
      <c r="I9927" s="32"/>
      <c r="J9927" s="32"/>
      <c r="K9927" s="32"/>
      <c r="L9927" s="33"/>
    </row>
    <row r="9928" ht="18.75" customHeight="1" spans="1:12">
      <c r="A9928" s="31">
        <v>9917</v>
      </c>
      <c r="B9928" s="32"/>
      <c r="C9928" s="32"/>
      <c r="D9928" s="32"/>
      <c r="E9928" s="32"/>
      <c r="F9928" s="32"/>
      <c r="G9928" s="32"/>
      <c r="H9928" s="32"/>
      <c r="I9928" s="32"/>
      <c r="J9928" s="32"/>
      <c r="K9928" s="32"/>
      <c r="L9928" s="33"/>
    </row>
    <row r="9929" ht="18.75" customHeight="1" spans="1:12">
      <c r="A9929" s="31">
        <v>9918</v>
      </c>
      <c r="B9929" s="32"/>
      <c r="C9929" s="32"/>
      <c r="D9929" s="32"/>
      <c r="E9929" s="32"/>
      <c r="F9929" s="32"/>
      <c r="G9929" s="32"/>
      <c r="H9929" s="32"/>
      <c r="I9929" s="32"/>
      <c r="J9929" s="32"/>
      <c r="K9929" s="32"/>
      <c r="L9929" s="33"/>
    </row>
    <row r="9930" ht="18.75" customHeight="1" spans="1:12">
      <c r="A9930" s="31">
        <v>9919</v>
      </c>
      <c r="B9930" s="32"/>
      <c r="C9930" s="32"/>
      <c r="D9930" s="32"/>
      <c r="E9930" s="32"/>
      <c r="F9930" s="32"/>
      <c r="G9930" s="32"/>
      <c r="H9930" s="32"/>
      <c r="I9930" s="32"/>
      <c r="J9930" s="32"/>
      <c r="K9930" s="32"/>
      <c r="L9930" s="33"/>
    </row>
    <row r="9931" ht="18.75" customHeight="1" spans="1:12">
      <c r="A9931" s="31">
        <v>9920</v>
      </c>
      <c r="B9931" s="32"/>
      <c r="C9931" s="32"/>
      <c r="D9931" s="32"/>
      <c r="E9931" s="32"/>
      <c r="F9931" s="32"/>
      <c r="G9931" s="32"/>
      <c r="H9931" s="32"/>
      <c r="I9931" s="32"/>
      <c r="J9931" s="32"/>
      <c r="K9931" s="32"/>
      <c r="L9931" s="33"/>
    </row>
    <row r="9932" ht="18.75" customHeight="1" spans="1:12">
      <c r="A9932" s="31">
        <v>9921</v>
      </c>
      <c r="B9932" s="32"/>
      <c r="C9932" s="32"/>
      <c r="D9932" s="32"/>
      <c r="E9932" s="32"/>
      <c r="F9932" s="32"/>
      <c r="G9932" s="32"/>
      <c r="H9932" s="32"/>
      <c r="I9932" s="32"/>
      <c r="J9932" s="32"/>
      <c r="K9932" s="32"/>
      <c r="L9932" s="33"/>
    </row>
    <row r="9933" ht="18.75" customHeight="1" spans="1:12">
      <c r="A9933" s="31">
        <v>9922</v>
      </c>
      <c r="B9933" s="32"/>
      <c r="C9933" s="32"/>
      <c r="D9933" s="32"/>
      <c r="E9933" s="32"/>
      <c r="F9933" s="32"/>
      <c r="G9933" s="32"/>
      <c r="H9933" s="32"/>
      <c r="I9933" s="32"/>
      <c r="J9933" s="32"/>
      <c r="K9933" s="32"/>
      <c r="L9933" s="33"/>
    </row>
    <row r="9934" ht="18.75" customHeight="1" spans="1:12">
      <c r="A9934" s="31">
        <v>9923</v>
      </c>
      <c r="B9934" s="32"/>
      <c r="C9934" s="32"/>
      <c r="D9934" s="32"/>
      <c r="E9934" s="32"/>
      <c r="F9934" s="32"/>
      <c r="G9934" s="32"/>
      <c r="H9934" s="32"/>
      <c r="I9934" s="32"/>
      <c r="J9934" s="32"/>
      <c r="K9934" s="32"/>
      <c r="L9934" s="33"/>
    </row>
    <row r="9935" ht="18.75" customHeight="1" spans="1:12">
      <c r="A9935" s="31">
        <v>9924</v>
      </c>
      <c r="B9935" s="32"/>
      <c r="C9935" s="32"/>
      <c r="D9935" s="32"/>
      <c r="E9935" s="32"/>
      <c r="F9935" s="32"/>
      <c r="G9935" s="32"/>
      <c r="H9935" s="32"/>
      <c r="I9935" s="32"/>
      <c r="J9935" s="32"/>
      <c r="K9935" s="32"/>
      <c r="L9935" s="33"/>
    </row>
    <row r="9936" ht="18.75" customHeight="1" spans="1:12">
      <c r="A9936" s="31">
        <v>9925</v>
      </c>
      <c r="B9936" s="32"/>
      <c r="C9936" s="32"/>
      <c r="D9936" s="32"/>
      <c r="E9936" s="32"/>
      <c r="F9936" s="32"/>
      <c r="G9936" s="32"/>
      <c r="H9936" s="32"/>
      <c r="I9936" s="32"/>
      <c r="J9936" s="32"/>
      <c r="K9936" s="32"/>
      <c r="L9936" s="33"/>
    </row>
    <row r="9937" ht="18.75" customHeight="1" spans="1:12">
      <c r="A9937" s="31">
        <v>9926</v>
      </c>
      <c r="B9937" s="32"/>
      <c r="C9937" s="32"/>
      <c r="D9937" s="32"/>
      <c r="E9937" s="32"/>
      <c r="F9937" s="32"/>
      <c r="G9937" s="32"/>
      <c r="H9937" s="32"/>
      <c r="I9937" s="32"/>
      <c r="J9937" s="32"/>
      <c r="K9937" s="32"/>
      <c r="L9937" s="33"/>
    </row>
    <row r="9938" ht="18.75" customHeight="1" spans="1:12">
      <c r="A9938" s="31">
        <v>9927</v>
      </c>
      <c r="B9938" s="32"/>
      <c r="C9938" s="32"/>
      <c r="D9938" s="32"/>
      <c r="E9938" s="32"/>
      <c r="F9938" s="32"/>
      <c r="G9938" s="32"/>
      <c r="H9938" s="32"/>
      <c r="I9938" s="32"/>
      <c r="J9938" s="32"/>
      <c r="K9938" s="32"/>
      <c r="L9938" s="33"/>
    </row>
    <row r="9939" ht="18.75" customHeight="1" spans="1:12">
      <c r="A9939" s="31">
        <v>9928</v>
      </c>
      <c r="B9939" s="32"/>
      <c r="C9939" s="32"/>
      <c r="D9939" s="32"/>
      <c r="E9939" s="32"/>
      <c r="F9939" s="32"/>
      <c r="G9939" s="32"/>
      <c r="H9939" s="32"/>
      <c r="I9939" s="32"/>
      <c r="J9939" s="32"/>
      <c r="K9939" s="32"/>
      <c r="L9939" s="33"/>
    </row>
    <row r="9940" ht="18.75" customHeight="1" spans="1:12">
      <c r="A9940" s="31">
        <v>9929</v>
      </c>
      <c r="B9940" s="32"/>
      <c r="C9940" s="32"/>
      <c r="D9940" s="32"/>
      <c r="E9940" s="32"/>
      <c r="F9940" s="32"/>
      <c r="G9940" s="32"/>
      <c r="H9940" s="32"/>
      <c r="I9940" s="32"/>
      <c r="J9940" s="32"/>
      <c r="K9940" s="32"/>
      <c r="L9940" s="33"/>
    </row>
    <row r="9941" ht="18.75" customHeight="1" spans="1:12">
      <c r="A9941" s="31">
        <v>9930</v>
      </c>
      <c r="B9941" s="32"/>
      <c r="C9941" s="32"/>
      <c r="D9941" s="32"/>
      <c r="E9941" s="32"/>
      <c r="F9941" s="32"/>
      <c r="G9941" s="32"/>
      <c r="H9941" s="32"/>
      <c r="I9941" s="32"/>
      <c r="J9941" s="32"/>
      <c r="K9941" s="32"/>
      <c r="L9941" s="33"/>
    </row>
    <row r="9942" ht="18.75" customHeight="1" spans="1:12">
      <c r="A9942" s="31">
        <v>9931</v>
      </c>
      <c r="B9942" s="32"/>
      <c r="C9942" s="32"/>
      <c r="D9942" s="32"/>
      <c r="E9942" s="32"/>
      <c r="F9942" s="32"/>
      <c r="G9942" s="32"/>
      <c r="H9942" s="32"/>
      <c r="I9942" s="32"/>
      <c r="J9942" s="32"/>
      <c r="K9942" s="32"/>
      <c r="L9942" s="33"/>
    </row>
    <row r="9943" ht="18.75" customHeight="1" spans="1:12">
      <c r="A9943" s="31">
        <v>9932</v>
      </c>
      <c r="B9943" s="32"/>
      <c r="C9943" s="32"/>
      <c r="D9943" s="32"/>
      <c r="E9943" s="32"/>
      <c r="F9943" s="32"/>
      <c r="G9943" s="32"/>
      <c r="H9943" s="32"/>
      <c r="I9943" s="32"/>
      <c r="J9943" s="32"/>
      <c r="K9943" s="32"/>
      <c r="L9943" s="33"/>
    </row>
    <row r="9944" ht="18.75" customHeight="1" spans="1:12">
      <c r="A9944" s="31">
        <v>9933</v>
      </c>
      <c r="B9944" s="32"/>
      <c r="C9944" s="32"/>
      <c r="D9944" s="32"/>
      <c r="E9944" s="32"/>
      <c r="F9944" s="32"/>
      <c r="G9944" s="32"/>
      <c r="H9944" s="32"/>
      <c r="I9944" s="32"/>
      <c r="J9944" s="32"/>
      <c r="K9944" s="32"/>
      <c r="L9944" s="33"/>
    </row>
    <row r="9945" ht="18.75" customHeight="1" spans="1:12">
      <c r="A9945" s="31">
        <v>9934</v>
      </c>
      <c r="B9945" s="32"/>
      <c r="C9945" s="32"/>
      <c r="D9945" s="32"/>
      <c r="E9945" s="32"/>
      <c r="F9945" s="32"/>
      <c r="G9945" s="32"/>
      <c r="H9945" s="32"/>
      <c r="I9945" s="32"/>
      <c r="J9945" s="32"/>
      <c r="K9945" s="32"/>
      <c r="L9945" s="33"/>
    </row>
    <row r="9946" ht="18.75" customHeight="1" spans="1:12">
      <c r="A9946" s="31">
        <v>9935</v>
      </c>
      <c r="B9946" s="32"/>
      <c r="C9946" s="32"/>
      <c r="D9946" s="32"/>
      <c r="E9946" s="32"/>
      <c r="F9946" s="32"/>
      <c r="G9946" s="32"/>
      <c r="H9946" s="32"/>
      <c r="I9946" s="32"/>
      <c r="J9946" s="32"/>
      <c r="K9946" s="32"/>
      <c r="L9946" s="33"/>
    </row>
    <row r="9947" ht="18.75" customHeight="1" spans="1:12">
      <c r="A9947" s="31">
        <v>9936</v>
      </c>
      <c r="B9947" s="32"/>
      <c r="C9947" s="32"/>
      <c r="D9947" s="32"/>
      <c r="E9947" s="32"/>
      <c r="F9947" s="32"/>
      <c r="G9947" s="32"/>
      <c r="H9947" s="32"/>
      <c r="I9947" s="32"/>
      <c r="J9947" s="32"/>
      <c r="K9947" s="32"/>
      <c r="L9947" s="33"/>
    </row>
    <row r="9948" ht="18.75" customHeight="1" spans="1:12">
      <c r="A9948" s="31">
        <v>9937</v>
      </c>
      <c r="B9948" s="32"/>
      <c r="C9948" s="32"/>
      <c r="D9948" s="32"/>
      <c r="E9948" s="32"/>
      <c r="F9948" s="32"/>
      <c r="G9948" s="32"/>
      <c r="H9948" s="32"/>
      <c r="I9948" s="32"/>
      <c r="J9948" s="32"/>
      <c r="K9948" s="32"/>
      <c r="L9948" s="33"/>
    </row>
    <row r="9949" ht="18.75" customHeight="1" spans="1:12">
      <c r="A9949" s="31">
        <v>9938</v>
      </c>
      <c r="B9949" s="32"/>
      <c r="C9949" s="32"/>
      <c r="D9949" s="32"/>
      <c r="E9949" s="32"/>
      <c r="F9949" s="32"/>
      <c r="G9949" s="32"/>
      <c r="H9949" s="32"/>
      <c r="I9949" s="32"/>
      <c r="J9949" s="32"/>
      <c r="K9949" s="32"/>
      <c r="L9949" s="33"/>
    </row>
    <row r="9950" ht="18.75" customHeight="1" spans="1:12">
      <c r="A9950" s="31">
        <v>9939</v>
      </c>
      <c r="B9950" s="32"/>
      <c r="C9950" s="32"/>
      <c r="D9950" s="32"/>
      <c r="E9950" s="32"/>
      <c r="F9950" s="32"/>
      <c r="G9950" s="32"/>
      <c r="H9950" s="32"/>
      <c r="I9950" s="32"/>
      <c r="J9950" s="32"/>
      <c r="K9950" s="32"/>
      <c r="L9950" s="33"/>
    </row>
    <row r="9951" ht="18.75" customHeight="1" spans="1:12">
      <c r="A9951" s="31">
        <v>9940</v>
      </c>
      <c r="B9951" s="32"/>
      <c r="C9951" s="32"/>
      <c r="D9951" s="32"/>
      <c r="E9951" s="32"/>
      <c r="F9951" s="32"/>
      <c r="G9951" s="32"/>
      <c r="H9951" s="32"/>
      <c r="I9951" s="32"/>
      <c r="J9951" s="32"/>
      <c r="K9951" s="32"/>
      <c r="L9951" s="33"/>
    </row>
    <row r="9952" ht="18.75" customHeight="1" spans="1:12">
      <c r="A9952" s="31">
        <v>9941</v>
      </c>
      <c r="B9952" s="32"/>
      <c r="C9952" s="32"/>
      <c r="D9952" s="32"/>
      <c r="E9952" s="32"/>
      <c r="F9952" s="32"/>
      <c r="G9952" s="32"/>
      <c r="H9952" s="32"/>
      <c r="I9952" s="32"/>
      <c r="J9952" s="32"/>
      <c r="K9952" s="32"/>
      <c r="L9952" s="33"/>
    </row>
    <row r="9953" ht="18.75" customHeight="1" spans="1:12">
      <c r="A9953" s="31">
        <v>9942</v>
      </c>
      <c r="B9953" s="32"/>
      <c r="C9953" s="32"/>
      <c r="D9953" s="32"/>
      <c r="E9953" s="32"/>
      <c r="F9953" s="32"/>
      <c r="G9953" s="32"/>
      <c r="H9953" s="32"/>
      <c r="I9953" s="32"/>
      <c r="J9953" s="32"/>
      <c r="K9953" s="32"/>
      <c r="L9953" s="33"/>
    </row>
    <row r="9954" ht="18.75" customHeight="1" spans="1:12">
      <c r="A9954" s="31">
        <v>9943</v>
      </c>
      <c r="B9954" s="32"/>
      <c r="C9954" s="32"/>
      <c r="D9954" s="32"/>
      <c r="E9954" s="32"/>
      <c r="F9954" s="32"/>
      <c r="G9954" s="32"/>
      <c r="H9954" s="32"/>
      <c r="I9954" s="32"/>
      <c r="J9954" s="32"/>
      <c r="K9954" s="32"/>
      <c r="L9954" s="33"/>
    </row>
    <row r="9955" ht="18.75" customHeight="1" spans="1:12">
      <c r="A9955" s="31">
        <v>9944</v>
      </c>
      <c r="B9955" s="32"/>
      <c r="C9955" s="32"/>
      <c r="D9955" s="32"/>
      <c r="E9955" s="32"/>
      <c r="F9955" s="32"/>
      <c r="G9955" s="32"/>
      <c r="H9955" s="32"/>
      <c r="I9955" s="32"/>
      <c r="J9955" s="32"/>
      <c r="K9955" s="32"/>
      <c r="L9955" s="33"/>
    </row>
    <row r="9956" ht="18.75" customHeight="1" spans="1:12">
      <c r="A9956" s="31">
        <v>9945</v>
      </c>
      <c r="B9956" s="32"/>
      <c r="C9956" s="32"/>
      <c r="D9956" s="32"/>
      <c r="E9956" s="32"/>
      <c r="F9956" s="32"/>
      <c r="G9956" s="32"/>
      <c r="H9956" s="32"/>
      <c r="I9956" s="32"/>
      <c r="J9956" s="32"/>
      <c r="K9956" s="32"/>
      <c r="L9956" s="33"/>
    </row>
    <row r="9957" ht="18.75" customHeight="1" spans="1:12">
      <c r="A9957" s="31">
        <v>9946</v>
      </c>
      <c r="B9957" s="32"/>
      <c r="C9957" s="32"/>
      <c r="D9957" s="32"/>
      <c r="E9957" s="32"/>
      <c r="F9957" s="32"/>
      <c r="G9957" s="32"/>
      <c r="H9957" s="32"/>
      <c r="I9957" s="32"/>
      <c r="J9957" s="32"/>
      <c r="K9957" s="32"/>
      <c r="L9957" s="33"/>
    </row>
    <row r="9958" ht="18.75" customHeight="1" spans="1:12">
      <c r="A9958" s="31">
        <v>9947</v>
      </c>
      <c r="B9958" s="32"/>
      <c r="C9958" s="32"/>
      <c r="D9958" s="32"/>
      <c r="E9958" s="32"/>
      <c r="F9958" s="32"/>
      <c r="G9958" s="32"/>
      <c r="H9958" s="32"/>
      <c r="I9958" s="32"/>
      <c r="J9958" s="32"/>
      <c r="K9958" s="32"/>
      <c r="L9958" s="33"/>
    </row>
    <row r="9959" ht="18.75" customHeight="1" spans="1:12">
      <c r="A9959" s="31">
        <v>9948</v>
      </c>
      <c r="B9959" s="32"/>
      <c r="C9959" s="32"/>
      <c r="D9959" s="32"/>
      <c r="E9959" s="32"/>
      <c r="F9959" s="32"/>
      <c r="G9959" s="32"/>
      <c r="H9959" s="32"/>
      <c r="I9959" s="32"/>
      <c r="J9959" s="32"/>
      <c r="K9959" s="32"/>
      <c r="L9959" s="33"/>
    </row>
    <row r="9960" ht="18.75" customHeight="1" spans="1:12">
      <c r="A9960" s="31">
        <v>9949</v>
      </c>
      <c r="B9960" s="32"/>
      <c r="C9960" s="32"/>
      <c r="D9960" s="32"/>
      <c r="E9960" s="32"/>
      <c r="F9960" s="32"/>
      <c r="G9960" s="32"/>
      <c r="H9960" s="32"/>
      <c r="I9960" s="32"/>
      <c r="J9960" s="32"/>
      <c r="K9960" s="32"/>
      <c r="L9960" s="33"/>
    </row>
    <row r="9961" ht="18.75" customHeight="1" spans="1:12">
      <c r="A9961" s="31">
        <v>9950</v>
      </c>
      <c r="B9961" s="32"/>
      <c r="C9961" s="32"/>
      <c r="D9961" s="32"/>
      <c r="E9961" s="32"/>
      <c r="F9961" s="32"/>
      <c r="G9961" s="32"/>
      <c r="H9961" s="32"/>
      <c r="I9961" s="32"/>
      <c r="J9961" s="32"/>
      <c r="K9961" s="32"/>
      <c r="L9961" s="33"/>
    </row>
    <row r="9962" ht="18.75" customHeight="1" spans="1:12">
      <c r="A9962" s="31">
        <v>9951</v>
      </c>
      <c r="B9962" s="32"/>
      <c r="C9962" s="32"/>
      <c r="D9962" s="32"/>
      <c r="E9962" s="32"/>
      <c r="F9962" s="32"/>
      <c r="G9962" s="32"/>
      <c r="H9962" s="32"/>
      <c r="I9962" s="32"/>
      <c r="J9962" s="32"/>
      <c r="K9962" s="32"/>
      <c r="L9962" s="33"/>
    </row>
    <row r="9963" ht="18.75" customHeight="1" spans="1:12">
      <c r="A9963" s="31">
        <v>9952</v>
      </c>
      <c r="B9963" s="32"/>
      <c r="C9963" s="32"/>
      <c r="D9963" s="32"/>
      <c r="E9963" s="32"/>
      <c r="F9963" s="32"/>
      <c r="G9963" s="32"/>
      <c r="H9963" s="32"/>
      <c r="I9963" s="32"/>
      <c r="J9963" s="32"/>
      <c r="K9963" s="32"/>
      <c r="L9963" s="33"/>
    </row>
    <row r="9964" ht="18.75" customHeight="1" spans="1:12">
      <c r="A9964" s="31">
        <v>9953</v>
      </c>
      <c r="B9964" s="32"/>
      <c r="C9964" s="32"/>
      <c r="D9964" s="32"/>
      <c r="E9964" s="32"/>
      <c r="F9964" s="32"/>
      <c r="G9964" s="32"/>
      <c r="H9964" s="32"/>
      <c r="I9964" s="32"/>
      <c r="J9964" s="32"/>
      <c r="K9964" s="32"/>
      <c r="L9964" s="33"/>
    </row>
    <row r="9965" ht="18.75" customHeight="1" spans="1:12">
      <c r="A9965" s="31">
        <v>9954</v>
      </c>
      <c r="B9965" s="32"/>
      <c r="C9965" s="32"/>
      <c r="D9965" s="32"/>
      <c r="E9965" s="32"/>
      <c r="F9965" s="32"/>
      <c r="G9965" s="32"/>
      <c r="H9965" s="32"/>
      <c r="I9965" s="32"/>
      <c r="J9965" s="32"/>
      <c r="K9965" s="32"/>
      <c r="L9965" s="33"/>
    </row>
    <row r="9966" ht="18.75" customHeight="1" spans="1:12">
      <c r="A9966" s="31">
        <v>9955</v>
      </c>
      <c r="B9966" s="32"/>
      <c r="C9966" s="32"/>
      <c r="D9966" s="32"/>
      <c r="E9966" s="32"/>
      <c r="F9966" s="32"/>
      <c r="G9966" s="32"/>
      <c r="H9966" s="32"/>
      <c r="I9966" s="32"/>
      <c r="J9966" s="32"/>
      <c r="K9966" s="32"/>
      <c r="L9966" s="33"/>
    </row>
    <row r="9967" ht="18.75" customHeight="1" spans="1:12">
      <c r="A9967" s="31">
        <v>9956</v>
      </c>
      <c r="B9967" s="32"/>
      <c r="C9967" s="32"/>
      <c r="D9967" s="32"/>
      <c r="E9967" s="32"/>
      <c r="F9967" s="32"/>
      <c r="G9967" s="32"/>
      <c r="H9967" s="32"/>
      <c r="I9967" s="32"/>
      <c r="J9967" s="32"/>
      <c r="K9967" s="32"/>
      <c r="L9967" s="33"/>
    </row>
    <row r="9968" ht="18.75" customHeight="1" spans="1:12">
      <c r="A9968" s="31">
        <v>9957</v>
      </c>
      <c r="B9968" s="32"/>
      <c r="C9968" s="32"/>
      <c r="D9968" s="32"/>
      <c r="E9968" s="32"/>
      <c r="F9968" s="32"/>
      <c r="G9968" s="32"/>
      <c r="H9968" s="32"/>
      <c r="I9968" s="32"/>
      <c r="J9968" s="32"/>
      <c r="K9968" s="32"/>
      <c r="L9968" s="33"/>
    </row>
    <row r="9969" ht="18.75" customHeight="1" spans="1:12">
      <c r="A9969" s="31">
        <v>9958</v>
      </c>
      <c r="B9969" s="32"/>
      <c r="C9969" s="32"/>
      <c r="D9969" s="32"/>
      <c r="E9969" s="32"/>
      <c r="F9969" s="32"/>
      <c r="G9969" s="32"/>
      <c r="H9969" s="32"/>
      <c r="I9969" s="32"/>
      <c r="J9969" s="32"/>
      <c r="K9969" s="32"/>
      <c r="L9969" s="33"/>
    </row>
    <row r="9970" ht="18.75" customHeight="1" spans="1:12">
      <c r="A9970" s="31">
        <v>9959</v>
      </c>
      <c r="B9970" s="32"/>
      <c r="C9970" s="32"/>
      <c r="D9970" s="32"/>
      <c r="E9970" s="32"/>
      <c r="F9970" s="32"/>
      <c r="G9970" s="32"/>
      <c r="H9970" s="32"/>
      <c r="I9970" s="32"/>
      <c r="J9970" s="32"/>
      <c r="K9970" s="32"/>
      <c r="L9970" s="33"/>
    </row>
    <row r="9971" ht="18.75" customHeight="1" spans="1:12">
      <c r="A9971" s="31">
        <v>9960</v>
      </c>
      <c r="B9971" s="32"/>
      <c r="C9971" s="32"/>
      <c r="D9971" s="32"/>
      <c r="E9971" s="32"/>
      <c r="F9971" s="32"/>
      <c r="G9971" s="32"/>
      <c r="H9971" s="32"/>
      <c r="I9971" s="32"/>
      <c r="J9971" s="32"/>
      <c r="K9971" s="32"/>
      <c r="L9971" s="33"/>
    </row>
    <row r="9972" ht="18.75" customHeight="1" spans="1:12">
      <c r="A9972" s="31">
        <v>9961</v>
      </c>
      <c r="B9972" s="32"/>
      <c r="C9972" s="32"/>
      <c r="D9972" s="32"/>
      <c r="E9972" s="32"/>
      <c r="F9972" s="32"/>
      <c r="G9972" s="32"/>
      <c r="H9972" s="32"/>
      <c r="I9972" s="32"/>
      <c r="J9972" s="32"/>
      <c r="K9972" s="32"/>
      <c r="L9972" s="33"/>
    </row>
    <row r="9973" ht="18.75" customHeight="1" spans="1:12">
      <c r="A9973" s="31">
        <v>9962</v>
      </c>
      <c r="B9973" s="32"/>
      <c r="C9973" s="32"/>
      <c r="D9973" s="32"/>
      <c r="E9973" s="32"/>
      <c r="F9973" s="32"/>
      <c r="G9973" s="32"/>
      <c r="H9973" s="32"/>
      <c r="I9973" s="32"/>
      <c r="J9973" s="32"/>
      <c r="K9973" s="32"/>
      <c r="L9973" s="33"/>
    </row>
    <row r="9974" ht="18.75" customHeight="1" spans="1:12">
      <c r="A9974" s="31">
        <v>9963</v>
      </c>
      <c r="B9974" s="32"/>
      <c r="C9974" s="32"/>
      <c r="D9974" s="32"/>
      <c r="E9974" s="32"/>
      <c r="F9974" s="32"/>
      <c r="G9974" s="32"/>
      <c r="H9974" s="32"/>
      <c r="I9974" s="32"/>
      <c r="J9974" s="32"/>
      <c r="K9974" s="32"/>
      <c r="L9974" s="33"/>
    </row>
    <row r="9975" ht="18.75" customHeight="1" spans="1:12">
      <c r="A9975" s="31">
        <v>9964</v>
      </c>
      <c r="B9975" s="32"/>
      <c r="C9975" s="32"/>
      <c r="D9975" s="32"/>
      <c r="E9975" s="32"/>
      <c r="F9975" s="32"/>
      <c r="G9975" s="32"/>
      <c r="H9975" s="32"/>
      <c r="I9975" s="32"/>
      <c r="J9975" s="32"/>
      <c r="K9975" s="32"/>
      <c r="L9975" s="33"/>
    </row>
    <row r="9976" ht="18.75" customHeight="1" spans="1:12">
      <c r="A9976" s="31">
        <v>9965</v>
      </c>
      <c r="B9976" s="32"/>
      <c r="C9976" s="32"/>
      <c r="D9976" s="32"/>
      <c r="E9976" s="32"/>
      <c r="F9976" s="32"/>
      <c r="G9976" s="32"/>
      <c r="H9976" s="32"/>
      <c r="I9976" s="32"/>
      <c r="J9976" s="32"/>
      <c r="K9976" s="32"/>
      <c r="L9976" s="33"/>
    </row>
    <row r="9977" ht="18.75" customHeight="1" spans="1:12">
      <c r="A9977" s="31">
        <v>9966</v>
      </c>
      <c r="B9977" s="32"/>
      <c r="C9977" s="32"/>
      <c r="D9977" s="32"/>
      <c r="E9977" s="32"/>
      <c r="F9977" s="32"/>
      <c r="G9977" s="32"/>
      <c r="H9977" s="32"/>
      <c r="I9977" s="32"/>
      <c r="J9977" s="32"/>
      <c r="K9977" s="32"/>
      <c r="L9977" s="33"/>
    </row>
    <row r="9978" ht="18.75" customHeight="1" spans="1:12">
      <c r="A9978" s="31">
        <v>9967</v>
      </c>
      <c r="B9978" s="32"/>
      <c r="C9978" s="32"/>
      <c r="D9978" s="32"/>
      <c r="E9978" s="32"/>
      <c r="F9978" s="32"/>
      <c r="G9978" s="32"/>
      <c r="H9978" s="32"/>
      <c r="I9978" s="32"/>
      <c r="J9978" s="32"/>
      <c r="K9978" s="32"/>
      <c r="L9978" s="33"/>
    </row>
    <row r="9979" ht="18.75" customHeight="1" spans="1:12">
      <c r="A9979" s="31">
        <v>9968</v>
      </c>
      <c r="B9979" s="32"/>
      <c r="C9979" s="32"/>
      <c r="D9979" s="32"/>
      <c r="E9979" s="32"/>
      <c r="F9979" s="32"/>
      <c r="G9979" s="32"/>
      <c r="H9979" s="32"/>
      <c r="I9979" s="32"/>
      <c r="J9979" s="32"/>
      <c r="K9979" s="32"/>
      <c r="L9979" s="33"/>
    </row>
    <row r="9980" ht="18.75" customHeight="1" spans="1:12">
      <c r="A9980" s="31">
        <v>9969</v>
      </c>
      <c r="B9980" s="32"/>
      <c r="C9980" s="32"/>
      <c r="D9980" s="32"/>
      <c r="E9980" s="32"/>
      <c r="F9980" s="32"/>
      <c r="G9980" s="32"/>
      <c r="H9980" s="32"/>
      <c r="I9980" s="32"/>
      <c r="J9980" s="32"/>
      <c r="K9980" s="32"/>
      <c r="L9980" s="33"/>
    </row>
    <row r="9981" ht="18.75" customHeight="1" spans="1:12">
      <c r="A9981" s="31">
        <v>9970</v>
      </c>
      <c r="B9981" s="32"/>
      <c r="C9981" s="32"/>
      <c r="D9981" s="32"/>
      <c r="E9981" s="32"/>
      <c r="F9981" s="32"/>
      <c r="G9981" s="32"/>
      <c r="H9981" s="32"/>
      <c r="I9981" s="32"/>
      <c r="J9981" s="32"/>
      <c r="K9981" s="32"/>
      <c r="L9981" s="33"/>
    </row>
    <row r="9982" ht="18.75" customHeight="1" spans="1:12">
      <c r="A9982" s="31">
        <v>9971</v>
      </c>
      <c r="B9982" s="32"/>
      <c r="C9982" s="32"/>
      <c r="D9982" s="32"/>
      <c r="E9982" s="32"/>
      <c r="F9982" s="32"/>
      <c r="G9982" s="32"/>
      <c r="H9982" s="32"/>
      <c r="I9982" s="32"/>
      <c r="J9982" s="32"/>
      <c r="K9982" s="32"/>
      <c r="L9982" s="33"/>
    </row>
    <row r="9983" ht="18.75" customHeight="1" spans="1:12">
      <c r="A9983" s="31">
        <v>9972</v>
      </c>
      <c r="B9983" s="32"/>
      <c r="C9983" s="32"/>
      <c r="D9983" s="32"/>
      <c r="E9983" s="32"/>
      <c r="F9983" s="32"/>
      <c r="G9983" s="32"/>
      <c r="H9983" s="32"/>
      <c r="I9983" s="32"/>
      <c r="J9983" s="32"/>
      <c r="K9983" s="32"/>
      <c r="L9983" s="33"/>
    </row>
    <row r="9984" ht="18.75" customHeight="1" spans="1:12">
      <c r="A9984" s="31">
        <v>9973</v>
      </c>
      <c r="B9984" s="32"/>
      <c r="C9984" s="32"/>
      <c r="D9984" s="32"/>
      <c r="E9984" s="32"/>
      <c r="F9984" s="32"/>
      <c r="G9984" s="32"/>
      <c r="H9984" s="32"/>
      <c r="I9984" s="32"/>
      <c r="J9984" s="32"/>
      <c r="K9984" s="32"/>
      <c r="L9984" s="33"/>
    </row>
    <row r="9985" ht="18.75" customHeight="1" spans="1:12">
      <c r="A9985" s="31">
        <v>9974</v>
      </c>
      <c r="B9985" s="32"/>
      <c r="C9985" s="32"/>
      <c r="D9985" s="32"/>
      <c r="E9985" s="32"/>
      <c r="F9985" s="32"/>
      <c r="G9985" s="32"/>
      <c r="H9985" s="32"/>
      <c r="I9985" s="32"/>
      <c r="J9985" s="32"/>
      <c r="K9985" s="32"/>
      <c r="L9985" s="33"/>
    </row>
    <row r="9986" ht="18.75" customHeight="1" spans="1:12">
      <c r="A9986" s="31">
        <v>9975</v>
      </c>
      <c r="B9986" s="32"/>
      <c r="C9986" s="32"/>
      <c r="D9986" s="32"/>
      <c r="E9986" s="32"/>
      <c r="F9986" s="32"/>
      <c r="G9986" s="32"/>
      <c r="H9986" s="32"/>
      <c r="I9986" s="32"/>
      <c r="J9986" s="32"/>
      <c r="K9986" s="32"/>
      <c r="L9986" s="33"/>
    </row>
    <row r="9987" ht="18.75" customHeight="1" spans="1:12">
      <c r="A9987" s="31">
        <v>9976</v>
      </c>
      <c r="B9987" s="32"/>
      <c r="C9987" s="32"/>
      <c r="D9987" s="32"/>
      <c r="E9987" s="32"/>
      <c r="F9987" s="32"/>
      <c r="G9987" s="32"/>
      <c r="H9987" s="32"/>
      <c r="I9987" s="32"/>
      <c r="J9987" s="32"/>
      <c r="K9987" s="32"/>
      <c r="L9987" s="33"/>
    </row>
    <row r="9988" ht="18.75" customHeight="1" spans="1:12">
      <c r="A9988" s="31">
        <v>9977</v>
      </c>
      <c r="B9988" s="32"/>
      <c r="C9988" s="32"/>
      <c r="D9988" s="32"/>
      <c r="E9988" s="32"/>
      <c r="F9988" s="32"/>
      <c r="G9988" s="32"/>
      <c r="H9988" s="32"/>
      <c r="I9988" s="32"/>
      <c r="J9988" s="32"/>
      <c r="K9988" s="32"/>
      <c r="L9988" s="33"/>
    </row>
    <row r="9989" ht="18.75" customHeight="1" spans="1:12">
      <c r="A9989" s="31">
        <v>9978</v>
      </c>
      <c r="B9989" s="32"/>
      <c r="C9989" s="32"/>
      <c r="D9989" s="32"/>
      <c r="E9989" s="32"/>
      <c r="F9989" s="32"/>
      <c r="G9989" s="32"/>
      <c r="H9989" s="32"/>
      <c r="I9989" s="32"/>
      <c r="J9989" s="32"/>
      <c r="K9989" s="32"/>
      <c r="L9989" s="33"/>
    </row>
    <row r="9990" ht="18.75" customHeight="1" spans="1:12">
      <c r="A9990" s="31">
        <v>9979</v>
      </c>
      <c r="B9990" s="32"/>
      <c r="C9990" s="32"/>
      <c r="D9990" s="32"/>
      <c r="E9990" s="32"/>
      <c r="F9990" s="32"/>
      <c r="G9990" s="32"/>
      <c r="H9990" s="32"/>
      <c r="I9990" s="32"/>
      <c r="J9990" s="32"/>
      <c r="K9990" s="32"/>
      <c r="L9990" s="33"/>
    </row>
    <row r="9991" ht="18.75" customHeight="1" spans="1:12">
      <c r="A9991" s="31">
        <v>9980</v>
      </c>
      <c r="B9991" s="32"/>
      <c r="C9991" s="32"/>
      <c r="D9991" s="32"/>
      <c r="E9991" s="32"/>
      <c r="F9991" s="32"/>
      <c r="G9991" s="32"/>
      <c r="H9991" s="32"/>
      <c r="I9991" s="32"/>
      <c r="J9991" s="32"/>
      <c r="K9991" s="32"/>
      <c r="L9991" s="33"/>
    </row>
    <row r="9992" ht="18.75" customHeight="1" spans="1:12">
      <c r="A9992" s="31">
        <v>9981</v>
      </c>
      <c r="B9992" s="32"/>
      <c r="C9992" s="32"/>
      <c r="D9992" s="32"/>
      <c r="E9992" s="32"/>
      <c r="F9992" s="32"/>
      <c r="G9992" s="32"/>
      <c r="H9992" s="32"/>
      <c r="I9992" s="32"/>
      <c r="J9992" s="32"/>
      <c r="K9992" s="32"/>
      <c r="L9992" s="33"/>
    </row>
    <row r="9993" ht="18.75" customHeight="1" spans="1:12">
      <c r="A9993" s="31">
        <v>9982</v>
      </c>
      <c r="B9993" s="32"/>
      <c r="C9993" s="32"/>
      <c r="D9993" s="32"/>
      <c r="E9993" s="32"/>
      <c r="F9993" s="32"/>
      <c r="G9993" s="32"/>
      <c r="H9993" s="32"/>
      <c r="I9993" s="32"/>
      <c r="J9993" s="32"/>
      <c r="K9993" s="32"/>
      <c r="L9993" s="33"/>
    </row>
    <row r="9994" ht="18.75" customHeight="1" spans="1:12">
      <c r="A9994" s="31">
        <v>9983</v>
      </c>
      <c r="B9994" s="32"/>
      <c r="C9994" s="32"/>
      <c r="D9994" s="32"/>
      <c r="E9994" s="32"/>
      <c r="F9994" s="32"/>
      <c r="G9994" s="32"/>
      <c r="H9994" s="32"/>
      <c r="I9994" s="32"/>
      <c r="J9994" s="32"/>
      <c r="K9994" s="32"/>
      <c r="L9994" s="33"/>
    </row>
    <row r="9995" ht="18.75" customHeight="1" spans="1:12">
      <c r="A9995" s="31">
        <v>9984</v>
      </c>
      <c r="B9995" s="32"/>
      <c r="C9995" s="32"/>
      <c r="D9995" s="32"/>
      <c r="E9995" s="32"/>
      <c r="F9995" s="32"/>
      <c r="G9995" s="32"/>
      <c r="H9995" s="32"/>
      <c r="I9995" s="32"/>
      <c r="J9995" s="32"/>
      <c r="K9995" s="32"/>
      <c r="L9995" s="33"/>
    </row>
    <row r="9996" ht="18.75" customHeight="1" spans="1:12">
      <c r="A9996" s="31">
        <v>9985</v>
      </c>
      <c r="B9996" s="32"/>
      <c r="C9996" s="32"/>
      <c r="D9996" s="32"/>
      <c r="E9996" s="32"/>
      <c r="F9996" s="32"/>
      <c r="G9996" s="32"/>
      <c r="H9996" s="32"/>
      <c r="I9996" s="32"/>
      <c r="J9996" s="32"/>
      <c r="K9996" s="32"/>
      <c r="L9996" s="33"/>
    </row>
    <row r="9997" ht="18.75" customHeight="1" spans="1:12">
      <c r="A9997" s="31">
        <v>9986</v>
      </c>
      <c r="B9997" s="32"/>
      <c r="C9997" s="32"/>
      <c r="D9997" s="32"/>
      <c r="E9997" s="32"/>
      <c r="F9997" s="32"/>
      <c r="G9997" s="32"/>
      <c r="H9997" s="32"/>
      <c r="I9997" s="32"/>
      <c r="J9997" s="32"/>
      <c r="K9997" s="32"/>
      <c r="L9997" s="33"/>
    </row>
    <row r="9998" ht="18.75" customHeight="1" spans="1:12">
      <c r="A9998" s="31">
        <v>9987</v>
      </c>
      <c r="B9998" s="32"/>
      <c r="C9998" s="32"/>
      <c r="D9998" s="32"/>
      <c r="E9998" s="32"/>
      <c r="F9998" s="32"/>
      <c r="G9998" s="32"/>
      <c r="H9998" s="32"/>
      <c r="I9998" s="32"/>
      <c r="J9998" s="32"/>
      <c r="K9998" s="32"/>
      <c r="L9998" s="33"/>
    </row>
    <row r="9999" ht="18.75" customHeight="1" spans="1:12">
      <c r="A9999" s="31">
        <v>9988</v>
      </c>
      <c r="B9999" s="32"/>
      <c r="C9999" s="32"/>
      <c r="D9999" s="32"/>
      <c r="E9999" s="32"/>
      <c r="F9999" s="32"/>
      <c r="G9999" s="32"/>
      <c r="H9999" s="32"/>
      <c r="I9999" s="32"/>
      <c r="J9999" s="32"/>
      <c r="K9999" s="32"/>
      <c r="L9999" s="33"/>
    </row>
    <row r="10000" ht="18.75" customHeight="1" spans="1:12">
      <c r="A10000" s="31">
        <v>9989</v>
      </c>
      <c r="B10000" s="32"/>
      <c r="C10000" s="32"/>
      <c r="D10000" s="32"/>
      <c r="E10000" s="32"/>
      <c r="F10000" s="32"/>
      <c r="G10000" s="32"/>
      <c r="H10000" s="32"/>
      <c r="I10000" s="32"/>
      <c r="J10000" s="32"/>
      <c r="K10000" s="32"/>
      <c r="L10000" s="33"/>
    </row>
    <row r="10001" ht="18.75" customHeight="1" spans="1:12">
      <c r="A10001" s="31">
        <v>9990</v>
      </c>
      <c r="B10001" s="32"/>
      <c r="C10001" s="32"/>
      <c r="D10001" s="32"/>
      <c r="E10001" s="32"/>
      <c r="F10001" s="32"/>
      <c r="G10001" s="32"/>
      <c r="H10001" s="32"/>
      <c r="I10001" s="32"/>
      <c r="J10001" s="32"/>
      <c r="K10001" s="32"/>
      <c r="L10001" s="33"/>
    </row>
    <row r="10002" ht="18.75" customHeight="1" spans="1:12">
      <c r="A10002" s="31">
        <v>9991</v>
      </c>
      <c r="B10002" s="32"/>
      <c r="C10002" s="32"/>
      <c r="D10002" s="32"/>
      <c r="E10002" s="32"/>
      <c r="F10002" s="32"/>
      <c r="G10002" s="32"/>
      <c r="H10002" s="32"/>
      <c r="I10002" s="32"/>
      <c r="J10002" s="32"/>
      <c r="K10002" s="32"/>
      <c r="L10002" s="33"/>
    </row>
    <row r="10003" ht="18.75" customHeight="1" spans="1:12">
      <c r="A10003" s="31">
        <v>9992</v>
      </c>
      <c r="B10003" s="32"/>
      <c r="C10003" s="32"/>
      <c r="D10003" s="32"/>
      <c r="E10003" s="32"/>
      <c r="F10003" s="32"/>
      <c r="G10003" s="32"/>
      <c r="H10003" s="32"/>
      <c r="I10003" s="32"/>
      <c r="J10003" s="32"/>
      <c r="K10003" s="32"/>
      <c r="L10003" s="33"/>
    </row>
    <row r="10004" ht="18.75" customHeight="1" spans="1:12">
      <c r="A10004" s="31">
        <v>9993</v>
      </c>
      <c r="B10004" s="32"/>
      <c r="C10004" s="32"/>
      <c r="D10004" s="32"/>
      <c r="E10004" s="32"/>
      <c r="F10004" s="32"/>
      <c r="G10004" s="32"/>
      <c r="H10004" s="32"/>
      <c r="I10004" s="32"/>
      <c r="J10004" s="32"/>
      <c r="K10004" s="32"/>
      <c r="L10004" s="33"/>
    </row>
    <row r="10005" ht="18.75" customHeight="1" spans="1:12">
      <c r="A10005" s="31">
        <v>9994</v>
      </c>
      <c r="B10005" s="32"/>
      <c r="C10005" s="32"/>
      <c r="D10005" s="32"/>
      <c r="E10005" s="32"/>
      <c r="F10005" s="32"/>
      <c r="G10005" s="32"/>
      <c r="H10005" s="32"/>
      <c r="I10005" s="32"/>
      <c r="J10005" s="32"/>
      <c r="K10005" s="32"/>
      <c r="L10005" s="33"/>
    </row>
    <row r="10006" ht="18.75" customHeight="1" spans="1:12">
      <c r="A10006" s="31">
        <v>9995</v>
      </c>
      <c r="B10006" s="32"/>
      <c r="C10006" s="32"/>
      <c r="D10006" s="32"/>
      <c r="E10006" s="32"/>
      <c r="F10006" s="32"/>
      <c r="G10006" s="32"/>
      <c r="H10006" s="32"/>
      <c r="I10006" s="32"/>
      <c r="J10006" s="32"/>
      <c r="K10006" s="32"/>
      <c r="L10006" s="33"/>
    </row>
    <row r="10007" ht="18.75" customHeight="1" spans="1:12">
      <c r="A10007" s="31">
        <v>9996</v>
      </c>
      <c r="B10007" s="32"/>
      <c r="C10007" s="32"/>
      <c r="D10007" s="32"/>
      <c r="E10007" s="32"/>
      <c r="F10007" s="32"/>
      <c r="G10007" s="32"/>
      <c r="H10007" s="32"/>
      <c r="I10007" s="32"/>
      <c r="J10007" s="32"/>
      <c r="K10007" s="32"/>
      <c r="L10007" s="33"/>
    </row>
    <row r="10008" ht="18.75" customHeight="1" spans="1:12">
      <c r="A10008" s="31">
        <v>9997</v>
      </c>
      <c r="B10008" s="32"/>
      <c r="C10008" s="32"/>
      <c r="D10008" s="32"/>
      <c r="E10008" s="32"/>
      <c r="F10008" s="32"/>
      <c r="G10008" s="32"/>
      <c r="H10008" s="32"/>
      <c r="I10008" s="32"/>
      <c r="J10008" s="32"/>
      <c r="K10008" s="32"/>
      <c r="L10008" s="33"/>
    </row>
    <row r="10009" ht="18.75" customHeight="1" spans="1:12">
      <c r="A10009" s="31">
        <v>9998</v>
      </c>
      <c r="B10009" s="32"/>
      <c r="C10009" s="32"/>
      <c r="D10009" s="32"/>
      <c r="E10009" s="32"/>
      <c r="F10009" s="32"/>
      <c r="G10009" s="32"/>
      <c r="H10009" s="32"/>
      <c r="I10009" s="32"/>
      <c r="J10009" s="32"/>
      <c r="K10009" s="32"/>
      <c r="L10009" s="33"/>
    </row>
    <row r="10010" ht="18.75" customHeight="1" spans="1:12">
      <c r="A10010" s="31">
        <v>9999</v>
      </c>
      <c r="B10010" s="32"/>
      <c r="C10010" s="32"/>
      <c r="D10010" s="32"/>
      <c r="E10010" s="32"/>
      <c r="F10010" s="32"/>
      <c r="G10010" s="32"/>
      <c r="H10010" s="32"/>
      <c r="I10010" s="32"/>
      <c r="J10010" s="32"/>
      <c r="K10010" s="32"/>
      <c r="L10010" s="33"/>
    </row>
    <row r="10011" ht="18.75" customHeight="1" spans="1:12">
      <c r="A10011" s="31">
        <v>10000</v>
      </c>
      <c r="B10011" s="32"/>
      <c r="C10011" s="32"/>
      <c r="D10011" s="32"/>
      <c r="E10011" s="32"/>
      <c r="F10011" s="32"/>
      <c r="G10011" s="32"/>
      <c r="H10011" s="32"/>
      <c r="I10011" s="32"/>
      <c r="J10011" s="32"/>
      <c r="K10011" s="32"/>
      <c r="L10011" s="33"/>
    </row>
  </sheetData>
  <mergeCells count="39939">
    <mergeCell ref="A2:L2"/>
    <mergeCell ref="A3:B3"/>
    <mergeCell ref="C3:L3"/>
    <mergeCell ref="A9:B9"/>
    <mergeCell ref="C9:D9"/>
    <mergeCell ref="F9:G9"/>
    <mergeCell ref="I9:J9"/>
    <mergeCell ref="A10:L10"/>
    <mergeCell ref="B11:C11"/>
    <mergeCell ref="E11:F11"/>
    <mergeCell ref="G11:I11"/>
    <mergeCell ref="J11:K11"/>
    <mergeCell ref="B12:C12"/>
    <mergeCell ref="E12:F12"/>
    <mergeCell ref="G12:I12"/>
    <mergeCell ref="J12:K12"/>
    <mergeCell ref="B13:C13"/>
    <mergeCell ref="E13:F13"/>
    <mergeCell ref="G13:I13"/>
    <mergeCell ref="J13:K13"/>
    <mergeCell ref="B14:C14"/>
    <mergeCell ref="E14:F14"/>
    <mergeCell ref="G14:I14"/>
    <mergeCell ref="J14:K14"/>
    <mergeCell ref="B15:C15"/>
    <mergeCell ref="E15:F15"/>
    <mergeCell ref="G15:I15"/>
    <mergeCell ref="J15:K15"/>
    <mergeCell ref="B16:C16"/>
    <mergeCell ref="E16:F16"/>
    <mergeCell ref="G16:I16"/>
    <mergeCell ref="J16:K16"/>
    <mergeCell ref="B17:C17"/>
    <mergeCell ref="E17:F17"/>
    <mergeCell ref="G17:I17"/>
    <mergeCell ref="J17:K17"/>
    <mergeCell ref="B18:C18"/>
    <mergeCell ref="E18:F18"/>
    <mergeCell ref="G18:I18"/>
    <mergeCell ref="J18:K18"/>
    <mergeCell ref="B19:C19"/>
    <mergeCell ref="E19:F19"/>
    <mergeCell ref="G19:I19"/>
    <mergeCell ref="J19:K19"/>
    <mergeCell ref="B20:C20"/>
    <mergeCell ref="E20:F20"/>
    <mergeCell ref="G20:I20"/>
    <mergeCell ref="J20:K20"/>
    <mergeCell ref="B21:C21"/>
    <mergeCell ref="E21:F21"/>
    <mergeCell ref="G21:I21"/>
    <mergeCell ref="J21:K21"/>
    <mergeCell ref="B22:C22"/>
    <mergeCell ref="E22:F22"/>
    <mergeCell ref="G22:I22"/>
    <mergeCell ref="J22:K22"/>
    <mergeCell ref="B23:C23"/>
    <mergeCell ref="E23:F23"/>
    <mergeCell ref="G23:I23"/>
    <mergeCell ref="J23:K23"/>
    <mergeCell ref="B24:C24"/>
    <mergeCell ref="E24:F24"/>
    <mergeCell ref="G24:I24"/>
    <mergeCell ref="J24:K24"/>
    <mergeCell ref="B25:C25"/>
    <mergeCell ref="E25:F25"/>
    <mergeCell ref="G25:I25"/>
    <mergeCell ref="J25:K25"/>
    <mergeCell ref="B26:C26"/>
    <mergeCell ref="E26:F26"/>
    <mergeCell ref="G26:I26"/>
    <mergeCell ref="J26:K26"/>
    <mergeCell ref="B27:C27"/>
    <mergeCell ref="E27:F27"/>
    <mergeCell ref="G27:I27"/>
    <mergeCell ref="J27:K27"/>
    <mergeCell ref="B28:C28"/>
    <mergeCell ref="E28:F28"/>
    <mergeCell ref="G28:I28"/>
    <mergeCell ref="J28:K28"/>
    <mergeCell ref="B29:C29"/>
    <mergeCell ref="E29:F29"/>
    <mergeCell ref="G29:I29"/>
    <mergeCell ref="J29:K29"/>
    <mergeCell ref="B30:C30"/>
    <mergeCell ref="E30:F30"/>
    <mergeCell ref="G30:I30"/>
    <mergeCell ref="J30:K30"/>
    <mergeCell ref="B31:C31"/>
    <mergeCell ref="E31:F31"/>
    <mergeCell ref="G31:I31"/>
    <mergeCell ref="J31:K31"/>
    <mergeCell ref="B32:C32"/>
    <mergeCell ref="E32:F32"/>
    <mergeCell ref="G32:I32"/>
    <mergeCell ref="J32:K32"/>
    <mergeCell ref="B33:C33"/>
    <mergeCell ref="E33:F33"/>
    <mergeCell ref="G33:I33"/>
    <mergeCell ref="J33:K33"/>
    <mergeCell ref="B34:C34"/>
    <mergeCell ref="E34:F34"/>
    <mergeCell ref="G34:I34"/>
    <mergeCell ref="J34:K34"/>
    <mergeCell ref="B35:C35"/>
    <mergeCell ref="E35:F35"/>
    <mergeCell ref="G35:I35"/>
    <mergeCell ref="J35:K35"/>
    <mergeCell ref="B36:C36"/>
    <mergeCell ref="E36:F36"/>
    <mergeCell ref="G36:I36"/>
    <mergeCell ref="J36:K36"/>
    <mergeCell ref="B37:C37"/>
    <mergeCell ref="E37:F37"/>
    <mergeCell ref="G37:I37"/>
    <mergeCell ref="J37:K37"/>
    <mergeCell ref="B38:C38"/>
    <mergeCell ref="E38:F38"/>
    <mergeCell ref="G38:I38"/>
    <mergeCell ref="J38:K38"/>
    <mergeCell ref="B39:C39"/>
    <mergeCell ref="E39:F39"/>
    <mergeCell ref="G39:I39"/>
    <mergeCell ref="J39:K39"/>
    <mergeCell ref="B40:C40"/>
    <mergeCell ref="E40:F40"/>
    <mergeCell ref="G40:I40"/>
    <mergeCell ref="J40:K40"/>
    <mergeCell ref="B41:C41"/>
    <mergeCell ref="E41:F41"/>
    <mergeCell ref="G41:I41"/>
    <mergeCell ref="J41:K41"/>
    <mergeCell ref="B42:C42"/>
    <mergeCell ref="E42:F42"/>
    <mergeCell ref="G42:I42"/>
    <mergeCell ref="J42:K42"/>
    <mergeCell ref="B43:C43"/>
    <mergeCell ref="E43:F43"/>
    <mergeCell ref="G43:I43"/>
    <mergeCell ref="J43:K43"/>
    <mergeCell ref="B44:C44"/>
    <mergeCell ref="E44:F44"/>
    <mergeCell ref="G44:I44"/>
    <mergeCell ref="J44:K44"/>
    <mergeCell ref="B45:C45"/>
    <mergeCell ref="E45:F45"/>
    <mergeCell ref="G45:I45"/>
    <mergeCell ref="J45:K45"/>
    <mergeCell ref="B46:C46"/>
    <mergeCell ref="E46:F46"/>
    <mergeCell ref="G46:I46"/>
    <mergeCell ref="J46:K46"/>
    <mergeCell ref="B47:C47"/>
    <mergeCell ref="E47:F47"/>
    <mergeCell ref="G47:I47"/>
    <mergeCell ref="J47:K47"/>
    <mergeCell ref="B48:C48"/>
    <mergeCell ref="E48:F48"/>
    <mergeCell ref="G48:I48"/>
    <mergeCell ref="J48:K48"/>
    <mergeCell ref="B49:C49"/>
    <mergeCell ref="E49:F49"/>
    <mergeCell ref="G49:I49"/>
    <mergeCell ref="J49:K49"/>
    <mergeCell ref="B50:C50"/>
    <mergeCell ref="E50:F50"/>
    <mergeCell ref="G50:I50"/>
    <mergeCell ref="J50:K50"/>
    <mergeCell ref="B51:C51"/>
    <mergeCell ref="E51:F51"/>
    <mergeCell ref="G51:I51"/>
    <mergeCell ref="J51:K51"/>
    <mergeCell ref="B52:C52"/>
    <mergeCell ref="E52:F52"/>
    <mergeCell ref="G52:I52"/>
    <mergeCell ref="J52:K52"/>
    <mergeCell ref="B53:C53"/>
    <mergeCell ref="E53:F53"/>
    <mergeCell ref="G53:I53"/>
    <mergeCell ref="J53:K53"/>
    <mergeCell ref="B54:C54"/>
    <mergeCell ref="E54:F54"/>
    <mergeCell ref="G54:I54"/>
    <mergeCell ref="J54:K54"/>
    <mergeCell ref="B55:C55"/>
    <mergeCell ref="E55:F55"/>
    <mergeCell ref="G55:I55"/>
    <mergeCell ref="J55:K55"/>
    <mergeCell ref="B56:C56"/>
    <mergeCell ref="E56:F56"/>
    <mergeCell ref="G56:I56"/>
    <mergeCell ref="J56:K56"/>
    <mergeCell ref="B57:C57"/>
    <mergeCell ref="E57:F57"/>
    <mergeCell ref="G57:I57"/>
    <mergeCell ref="J57:K57"/>
    <mergeCell ref="B58:C58"/>
    <mergeCell ref="E58:F58"/>
    <mergeCell ref="G58:I58"/>
    <mergeCell ref="J58:K58"/>
    <mergeCell ref="B59:C59"/>
    <mergeCell ref="E59:F59"/>
    <mergeCell ref="G59:I59"/>
    <mergeCell ref="J59:K59"/>
    <mergeCell ref="B60:C60"/>
    <mergeCell ref="E60:F60"/>
    <mergeCell ref="G60:I60"/>
    <mergeCell ref="J60:K60"/>
    <mergeCell ref="B61:C61"/>
    <mergeCell ref="E61:F61"/>
    <mergeCell ref="G61:I61"/>
    <mergeCell ref="J61:K61"/>
    <mergeCell ref="B62:C62"/>
    <mergeCell ref="E62:F62"/>
    <mergeCell ref="G62:I62"/>
    <mergeCell ref="J62:K62"/>
    <mergeCell ref="B63:C63"/>
    <mergeCell ref="E63:F63"/>
    <mergeCell ref="G63:I63"/>
    <mergeCell ref="J63:K63"/>
    <mergeCell ref="B64:C64"/>
    <mergeCell ref="E64:F64"/>
    <mergeCell ref="G64:I64"/>
    <mergeCell ref="J64:K64"/>
    <mergeCell ref="B65:C65"/>
    <mergeCell ref="E65:F65"/>
    <mergeCell ref="G65:I65"/>
    <mergeCell ref="J65:K65"/>
    <mergeCell ref="B66:C66"/>
    <mergeCell ref="E66:F66"/>
    <mergeCell ref="G66:I66"/>
    <mergeCell ref="J66:K66"/>
    <mergeCell ref="B67:C67"/>
    <mergeCell ref="E67:F67"/>
    <mergeCell ref="G67:I67"/>
    <mergeCell ref="J67:K67"/>
    <mergeCell ref="B68:C68"/>
    <mergeCell ref="E68:F68"/>
    <mergeCell ref="G68:I68"/>
    <mergeCell ref="J68:K68"/>
    <mergeCell ref="B69:C69"/>
    <mergeCell ref="E69:F69"/>
    <mergeCell ref="G69:I69"/>
    <mergeCell ref="J69:K69"/>
    <mergeCell ref="B70:C70"/>
    <mergeCell ref="E70:F70"/>
    <mergeCell ref="G70:I70"/>
    <mergeCell ref="J70:K70"/>
    <mergeCell ref="B71:C71"/>
    <mergeCell ref="E71:F71"/>
    <mergeCell ref="G71:I71"/>
    <mergeCell ref="J71:K71"/>
    <mergeCell ref="B72:C72"/>
    <mergeCell ref="E72:F72"/>
    <mergeCell ref="G72:I72"/>
    <mergeCell ref="J72:K72"/>
    <mergeCell ref="B73:C73"/>
    <mergeCell ref="E73:F73"/>
    <mergeCell ref="G73:I73"/>
    <mergeCell ref="J73:K73"/>
    <mergeCell ref="B74:C74"/>
    <mergeCell ref="E74:F74"/>
    <mergeCell ref="G74:I74"/>
    <mergeCell ref="J74:K74"/>
    <mergeCell ref="B75:C75"/>
    <mergeCell ref="E75:F75"/>
    <mergeCell ref="G75:I75"/>
    <mergeCell ref="J75:K75"/>
    <mergeCell ref="B76:C76"/>
    <mergeCell ref="E76:F76"/>
    <mergeCell ref="G76:I76"/>
    <mergeCell ref="J76:K76"/>
    <mergeCell ref="B77:C77"/>
    <mergeCell ref="E77:F77"/>
    <mergeCell ref="G77:I77"/>
    <mergeCell ref="J77:K77"/>
    <mergeCell ref="B78:C78"/>
    <mergeCell ref="E78:F78"/>
    <mergeCell ref="G78:I78"/>
    <mergeCell ref="J78:K78"/>
    <mergeCell ref="B79:C79"/>
    <mergeCell ref="E79:F79"/>
    <mergeCell ref="G79:I79"/>
    <mergeCell ref="J79:K79"/>
    <mergeCell ref="B80:C80"/>
    <mergeCell ref="E80:F80"/>
    <mergeCell ref="G80:I80"/>
    <mergeCell ref="J80:K80"/>
    <mergeCell ref="B81:C81"/>
    <mergeCell ref="E81:F81"/>
    <mergeCell ref="G81:I81"/>
    <mergeCell ref="J81:K81"/>
    <mergeCell ref="B82:C82"/>
    <mergeCell ref="E82:F82"/>
    <mergeCell ref="G82:I82"/>
    <mergeCell ref="J82:K82"/>
    <mergeCell ref="B83:C83"/>
    <mergeCell ref="E83:F83"/>
    <mergeCell ref="G83:I83"/>
    <mergeCell ref="J83:K83"/>
    <mergeCell ref="B84:C84"/>
    <mergeCell ref="E84:F84"/>
    <mergeCell ref="G84:I84"/>
    <mergeCell ref="J84:K84"/>
    <mergeCell ref="B85:C85"/>
    <mergeCell ref="E85:F85"/>
    <mergeCell ref="G85:I85"/>
    <mergeCell ref="J85:K85"/>
    <mergeCell ref="B86:C86"/>
    <mergeCell ref="E86:F86"/>
    <mergeCell ref="G86:I86"/>
    <mergeCell ref="J86:K86"/>
    <mergeCell ref="B87:C87"/>
    <mergeCell ref="E87:F87"/>
    <mergeCell ref="G87:I87"/>
    <mergeCell ref="J87:K87"/>
    <mergeCell ref="B88:C88"/>
    <mergeCell ref="E88:F88"/>
    <mergeCell ref="G88:I88"/>
    <mergeCell ref="J88:K88"/>
    <mergeCell ref="B89:C89"/>
    <mergeCell ref="E89:F89"/>
    <mergeCell ref="G89:I89"/>
    <mergeCell ref="J89:K89"/>
    <mergeCell ref="B90:C90"/>
    <mergeCell ref="E90:F90"/>
    <mergeCell ref="G90:I90"/>
    <mergeCell ref="J90:K90"/>
    <mergeCell ref="B91:C91"/>
    <mergeCell ref="E91:F91"/>
    <mergeCell ref="G91:I91"/>
    <mergeCell ref="J91:K91"/>
    <mergeCell ref="B92:C92"/>
    <mergeCell ref="E92:F92"/>
    <mergeCell ref="G92:I92"/>
    <mergeCell ref="J92:K92"/>
    <mergeCell ref="B93:C93"/>
    <mergeCell ref="E93:F93"/>
    <mergeCell ref="G93:I93"/>
    <mergeCell ref="J93:K93"/>
    <mergeCell ref="B94:C94"/>
    <mergeCell ref="E94:F94"/>
    <mergeCell ref="G94:I94"/>
    <mergeCell ref="J94:K94"/>
    <mergeCell ref="B95:C95"/>
    <mergeCell ref="E95:F95"/>
    <mergeCell ref="G95:I95"/>
    <mergeCell ref="J95:K95"/>
    <mergeCell ref="B96:C96"/>
    <mergeCell ref="E96:F96"/>
    <mergeCell ref="G96:I96"/>
    <mergeCell ref="J96:K96"/>
    <mergeCell ref="B97:C97"/>
    <mergeCell ref="E97:F97"/>
    <mergeCell ref="G97:I97"/>
    <mergeCell ref="J97:K97"/>
    <mergeCell ref="B98:C98"/>
    <mergeCell ref="E98:F98"/>
    <mergeCell ref="G98:I98"/>
    <mergeCell ref="J98:K98"/>
    <mergeCell ref="B99:C99"/>
    <mergeCell ref="E99:F99"/>
    <mergeCell ref="G99:I99"/>
    <mergeCell ref="J99:K99"/>
    <mergeCell ref="B100:C100"/>
    <mergeCell ref="E100:F100"/>
    <mergeCell ref="G100:I100"/>
    <mergeCell ref="J100:K100"/>
    <mergeCell ref="B101:C101"/>
    <mergeCell ref="E101:F101"/>
    <mergeCell ref="G101:I101"/>
    <mergeCell ref="J101:K101"/>
    <mergeCell ref="B102:C102"/>
    <mergeCell ref="E102:F102"/>
    <mergeCell ref="G102:I102"/>
    <mergeCell ref="J102:K102"/>
    <mergeCell ref="B103:C103"/>
    <mergeCell ref="E103:F103"/>
    <mergeCell ref="G103:I103"/>
    <mergeCell ref="J103:K103"/>
    <mergeCell ref="B104:C104"/>
    <mergeCell ref="E104:F104"/>
    <mergeCell ref="G104:I104"/>
    <mergeCell ref="J104:K104"/>
    <mergeCell ref="B105:C105"/>
    <mergeCell ref="E105:F105"/>
    <mergeCell ref="G105:I105"/>
    <mergeCell ref="J105:K105"/>
    <mergeCell ref="B106:C106"/>
    <mergeCell ref="E106:F106"/>
    <mergeCell ref="G106:I106"/>
    <mergeCell ref="J106:K106"/>
    <mergeCell ref="B107:C107"/>
    <mergeCell ref="E107:F107"/>
    <mergeCell ref="G107:I107"/>
    <mergeCell ref="J107:K107"/>
    <mergeCell ref="B108:C108"/>
    <mergeCell ref="E108:F108"/>
    <mergeCell ref="G108:I108"/>
    <mergeCell ref="J108:K108"/>
    <mergeCell ref="B109:C109"/>
    <mergeCell ref="E109:F109"/>
    <mergeCell ref="G109:I109"/>
    <mergeCell ref="J109:K109"/>
    <mergeCell ref="B110:C110"/>
    <mergeCell ref="E110:F110"/>
    <mergeCell ref="G110:I110"/>
    <mergeCell ref="J110:K110"/>
    <mergeCell ref="B111:C111"/>
    <mergeCell ref="E111:F111"/>
    <mergeCell ref="G111:I111"/>
    <mergeCell ref="J111:K111"/>
    <mergeCell ref="B112:C112"/>
    <mergeCell ref="E112:F112"/>
    <mergeCell ref="G112:I112"/>
    <mergeCell ref="J112:K112"/>
    <mergeCell ref="B113:C113"/>
    <mergeCell ref="E113:F113"/>
    <mergeCell ref="G113:I113"/>
    <mergeCell ref="J113:K113"/>
    <mergeCell ref="B114:C114"/>
    <mergeCell ref="E114:F114"/>
    <mergeCell ref="G114:I114"/>
    <mergeCell ref="J114:K114"/>
    <mergeCell ref="B115:C115"/>
    <mergeCell ref="E115:F115"/>
    <mergeCell ref="G115:I115"/>
    <mergeCell ref="J115:K115"/>
    <mergeCell ref="B116:C116"/>
    <mergeCell ref="E116:F116"/>
    <mergeCell ref="G116:I116"/>
    <mergeCell ref="J116:K116"/>
    <mergeCell ref="B117:C117"/>
    <mergeCell ref="E117:F117"/>
    <mergeCell ref="G117:I117"/>
    <mergeCell ref="J117:K117"/>
    <mergeCell ref="B118:C118"/>
    <mergeCell ref="E118:F118"/>
    <mergeCell ref="G118:I118"/>
    <mergeCell ref="J118:K118"/>
    <mergeCell ref="B119:C119"/>
    <mergeCell ref="E119:F119"/>
    <mergeCell ref="G119:I119"/>
    <mergeCell ref="J119:K119"/>
    <mergeCell ref="B120:C120"/>
    <mergeCell ref="E120:F120"/>
    <mergeCell ref="G120:I120"/>
    <mergeCell ref="J120:K120"/>
    <mergeCell ref="B121:C121"/>
    <mergeCell ref="E121:F121"/>
    <mergeCell ref="G121:I121"/>
    <mergeCell ref="J121:K121"/>
    <mergeCell ref="B122:C122"/>
    <mergeCell ref="E122:F122"/>
    <mergeCell ref="G122:I122"/>
    <mergeCell ref="J122:K122"/>
    <mergeCell ref="B123:C123"/>
    <mergeCell ref="E123:F123"/>
    <mergeCell ref="G123:I123"/>
    <mergeCell ref="J123:K123"/>
    <mergeCell ref="B124:C124"/>
    <mergeCell ref="E124:F124"/>
    <mergeCell ref="G124:I124"/>
    <mergeCell ref="J124:K124"/>
    <mergeCell ref="B125:C125"/>
    <mergeCell ref="E125:F125"/>
    <mergeCell ref="G125:I125"/>
    <mergeCell ref="J125:K125"/>
    <mergeCell ref="B126:C126"/>
    <mergeCell ref="E126:F126"/>
    <mergeCell ref="G126:I126"/>
    <mergeCell ref="J126:K126"/>
    <mergeCell ref="B127:C127"/>
    <mergeCell ref="E127:F127"/>
    <mergeCell ref="G127:I127"/>
    <mergeCell ref="J127:K127"/>
    <mergeCell ref="B128:C128"/>
    <mergeCell ref="E128:F128"/>
    <mergeCell ref="G128:I128"/>
    <mergeCell ref="J128:K128"/>
    <mergeCell ref="B129:C129"/>
    <mergeCell ref="E129:F129"/>
    <mergeCell ref="G129:I129"/>
    <mergeCell ref="J129:K129"/>
    <mergeCell ref="B130:C130"/>
    <mergeCell ref="E130:F130"/>
    <mergeCell ref="G130:I130"/>
    <mergeCell ref="J130:K130"/>
    <mergeCell ref="B131:C131"/>
    <mergeCell ref="E131:F131"/>
    <mergeCell ref="G131:I131"/>
    <mergeCell ref="J131:K131"/>
    <mergeCell ref="B132:C132"/>
    <mergeCell ref="E132:F132"/>
    <mergeCell ref="G132:I132"/>
    <mergeCell ref="J132:K132"/>
    <mergeCell ref="B133:C133"/>
    <mergeCell ref="E133:F133"/>
    <mergeCell ref="G133:I133"/>
    <mergeCell ref="J133:K133"/>
    <mergeCell ref="B134:C134"/>
    <mergeCell ref="E134:F134"/>
    <mergeCell ref="G134:I134"/>
    <mergeCell ref="J134:K134"/>
    <mergeCell ref="B135:C135"/>
    <mergeCell ref="E135:F135"/>
    <mergeCell ref="G135:I135"/>
    <mergeCell ref="J135:K135"/>
    <mergeCell ref="B136:C136"/>
    <mergeCell ref="E136:F136"/>
    <mergeCell ref="G136:I136"/>
    <mergeCell ref="J136:K136"/>
    <mergeCell ref="B137:C137"/>
    <mergeCell ref="E137:F137"/>
    <mergeCell ref="G137:I137"/>
    <mergeCell ref="J137:K137"/>
    <mergeCell ref="B138:C138"/>
    <mergeCell ref="E138:F138"/>
    <mergeCell ref="G138:I138"/>
    <mergeCell ref="J138:K138"/>
    <mergeCell ref="B139:C139"/>
    <mergeCell ref="E139:F139"/>
    <mergeCell ref="G139:I139"/>
    <mergeCell ref="J139:K139"/>
    <mergeCell ref="B140:C140"/>
    <mergeCell ref="E140:F140"/>
    <mergeCell ref="G140:I140"/>
    <mergeCell ref="J140:K140"/>
    <mergeCell ref="B141:C141"/>
    <mergeCell ref="E141:F141"/>
    <mergeCell ref="G141:I141"/>
    <mergeCell ref="J141:K141"/>
    <mergeCell ref="B142:C142"/>
    <mergeCell ref="E142:F142"/>
    <mergeCell ref="G142:I142"/>
    <mergeCell ref="J142:K142"/>
    <mergeCell ref="B143:C143"/>
    <mergeCell ref="E143:F143"/>
    <mergeCell ref="G143:I143"/>
    <mergeCell ref="J143:K143"/>
    <mergeCell ref="B144:C144"/>
    <mergeCell ref="E144:F144"/>
    <mergeCell ref="G144:I144"/>
    <mergeCell ref="J144:K144"/>
    <mergeCell ref="B145:C145"/>
    <mergeCell ref="E145:F145"/>
    <mergeCell ref="G145:I145"/>
    <mergeCell ref="J145:K145"/>
    <mergeCell ref="B146:C146"/>
    <mergeCell ref="E146:F146"/>
    <mergeCell ref="G146:I146"/>
    <mergeCell ref="J146:K146"/>
    <mergeCell ref="B147:C147"/>
    <mergeCell ref="E147:F147"/>
    <mergeCell ref="G147:I147"/>
    <mergeCell ref="J147:K147"/>
    <mergeCell ref="B148:C148"/>
    <mergeCell ref="E148:F148"/>
    <mergeCell ref="G148:I148"/>
    <mergeCell ref="J148:K148"/>
    <mergeCell ref="B149:C149"/>
    <mergeCell ref="E149:F149"/>
    <mergeCell ref="G149:I149"/>
    <mergeCell ref="J149:K149"/>
    <mergeCell ref="B150:C150"/>
    <mergeCell ref="E150:F150"/>
    <mergeCell ref="G150:I150"/>
    <mergeCell ref="J150:K150"/>
    <mergeCell ref="B151:C151"/>
    <mergeCell ref="E151:F151"/>
    <mergeCell ref="G151:I151"/>
    <mergeCell ref="J151:K151"/>
    <mergeCell ref="B152:C152"/>
    <mergeCell ref="E152:F152"/>
    <mergeCell ref="G152:I152"/>
    <mergeCell ref="J152:K152"/>
    <mergeCell ref="B153:C153"/>
    <mergeCell ref="E153:F153"/>
    <mergeCell ref="G153:I153"/>
    <mergeCell ref="J153:K153"/>
    <mergeCell ref="B154:C154"/>
    <mergeCell ref="E154:F154"/>
    <mergeCell ref="G154:I154"/>
    <mergeCell ref="J154:K154"/>
    <mergeCell ref="B155:C155"/>
    <mergeCell ref="E155:F155"/>
    <mergeCell ref="G155:I155"/>
    <mergeCell ref="J155:K155"/>
    <mergeCell ref="B156:C156"/>
    <mergeCell ref="E156:F156"/>
    <mergeCell ref="G156:I156"/>
    <mergeCell ref="J156:K156"/>
    <mergeCell ref="B157:C157"/>
    <mergeCell ref="E157:F157"/>
    <mergeCell ref="G157:I157"/>
    <mergeCell ref="J157:K157"/>
    <mergeCell ref="B158:C158"/>
    <mergeCell ref="E158:F158"/>
    <mergeCell ref="G158:I158"/>
    <mergeCell ref="J158:K158"/>
    <mergeCell ref="B159:C159"/>
    <mergeCell ref="E159:F159"/>
    <mergeCell ref="G159:I159"/>
    <mergeCell ref="J159:K159"/>
    <mergeCell ref="B160:C160"/>
    <mergeCell ref="E160:F160"/>
    <mergeCell ref="G160:I160"/>
    <mergeCell ref="J160:K160"/>
    <mergeCell ref="B161:C161"/>
    <mergeCell ref="E161:F161"/>
    <mergeCell ref="G161:I161"/>
    <mergeCell ref="J161:K161"/>
    <mergeCell ref="B162:C162"/>
    <mergeCell ref="E162:F162"/>
    <mergeCell ref="G162:I162"/>
    <mergeCell ref="J162:K162"/>
    <mergeCell ref="B163:C163"/>
    <mergeCell ref="E163:F163"/>
    <mergeCell ref="G163:I163"/>
    <mergeCell ref="J163:K163"/>
    <mergeCell ref="B164:C164"/>
    <mergeCell ref="E164:F164"/>
    <mergeCell ref="G164:I164"/>
    <mergeCell ref="J164:K164"/>
    <mergeCell ref="B165:C165"/>
    <mergeCell ref="E165:F165"/>
    <mergeCell ref="G165:I165"/>
    <mergeCell ref="J165:K165"/>
    <mergeCell ref="B166:C166"/>
    <mergeCell ref="E166:F166"/>
    <mergeCell ref="G166:I166"/>
    <mergeCell ref="J166:K166"/>
    <mergeCell ref="B167:C167"/>
    <mergeCell ref="E167:F167"/>
    <mergeCell ref="G167:I167"/>
    <mergeCell ref="J167:K167"/>
    <mergeCell ref="B168:C168"/>
    <mergeCell ref="E168:F168"/>
    <mergeCell ref="G168:I168"/>
    <mergeCell ref="J168:K168"/>
    <mergeCell ref="B169:C169"/>
    <mergeCell ref="E169:F169"/>
    <mergeCell ref="G169:I169"/>
    <mergeCell ref="J169:K169"/>
    <mergeCell ref="B170:C170"/>
    <mergeCell ref="E170:F170"/>
    <mergeCell ref="G170:I170"/>
    <mergeCell ref="J170:K170"/>
    <mergeCell ref="B171:C171"/>
    <mergeCell ref="E171:F171"/>
    <mergeCell ref="G171:I171"/>
    <mergeCell ref="J171:K171"/>
    <mergeCell ref="B172:C172"/>
    <mergeCell ref="E172:F172"/>
    <mergeCell ref="G172:I172"/>
    <mergeCell ref="J172:K172"/>
    <mergeCell ref="B173:C173"/>
    <mergeCell ref="E173:F173"/>
    <mergeCell ref="G173:I173"/>
    <mergeCell ref="J173:K173"/>
    <mergeCell ref="B174:C174"/>
    <mergeCell ref="E174:F174"/>
    <mergeCell ref="G174:I174"/>
    <mergeCell ref="J174:K174"/>
    <mergeCell ref="B175:C175"/>
    <mergeCell ref="E175:F175"/>
    <mergeCell ref="G175:I175"/>
    <mergeCell ref="J175:K175"/>
    <mergeCell ref="B176:C176"/>
    <mergeCell ref="E176:F176"/>
    <mergeCell ref="G176:I176"/>
    <mergeCell ref="J176:K176"/>
    <mergeCell ref="B177:C177"/>
    <mergeCell ref="E177:F177"/>
    <mergeCell ref="G177:I177"/>
    <mergeCell ref="J177:K177"/>
    <mergeCell ref="B178:C178"/>
    <mergeCell ref="E178:F178"/>
    <mergeCell ref="G178:I178"/>
    <mergeCell ref="J178:K178"/>
    <mergeCell ref="B179:C179"/>
    <mergeCell ref="E179:F179"/>
    <mergeCell ref="G179:I179"/>
    <mergeCell ref="J179:K179"/>
    <mergeCell ref="B180:C180"/>
    <mergeCell ref="E180:F180"/>
    <mergeCell ref="G180:I180"/>
    <mergeCell ref="J180:K180"/>
    <mergeCell ref="B181:C181"/>
    <mergeCell ref="E181:F181"/>
    <mergeCell ref="G181:I181"/>
    <mergeCell ref="J181:K181"/>
    <mergeCell ref="B182:C182"/>
    <mergeCell ref="E182:F182"/>
    <mergeCell ref="G182:I182"/>
    <mergeCell ref="J182:K182"/>
    <mergeCell ref="B183:C183"/>
    <mergeCell ref="E183:F183"/>
    <mergeCell ref="G183:I183"/>
    <mergeCell ref="J183:K183"/>
    <mergeCell ref="B184:C184"/>
    <mergeCell ref="E184:F184"/>
    <mergeCell ref="G184:I184"/>
    <mergeCell ref="J184:K184"/>
    <mergeCell ref="B185:C185"/>
    <mergeCell ref="E185:F185"/>
    <mergeCell ref="G185:I185"/>
    <mergeCell ref="J185:K185"/>
    <mergeCell ref="B186:C186"/>
    <mergeCell ref="E186:F186"/>
    <mergeCell ref="G186:I186"/>
    <mergeCell ref="J186:K186"/>
    <mergeCell ref="B187:C187"/>
    <mergeCell ref="E187:F187"/>
    <mergeCell ref="G187:I187"/>
    <mergeCell ref="J187:K187"/>
    <mergeCell ref="B188:C188"/>
    <mergeCell ref="E188:F188"/>
    <mergeCell ref="G188:I188"/>
    <mergeCell ref="J188:K188"/>
    <mergeCell ref="B189:C189"/>
    <mergeCell ref="E189:F189"/>
    <mergeCell ref="G189:I189"/>
    <mergeCell ref="J189:K189"/>
    <mergeCell ref="B190:C190"/>
    <mergeCell ref="E190:F190"/>
    <mergeCell ref="G190:I190"/>
    <mergeCell ref="J190:K190"/>
    <mergeCell ref="B191:C191"/>
    <mergeCell ref="E191:F191"/>
    <mergeCell ref="G191:I191"/>
    <mergeCell ref="J191:K191"/>
    <mergeCell ref="B192:C192"/>
    <mergeCell ref="E192:F192"/>
    <mergeCell ref="G192:I192"/>
    <mergeCell ref="J192:K192"/>
    <mergeCell ref="B193:C193"/>
    <mergeCell ref="E193:F193"/>
    <mergeCell ref="G193:I193"/>
    <mergeCell ref="J193:K193"/>
    <mergeCell ref="B194:C194"/>
    <mergeCell ref="E194:F194"/>
    <mergeCell ref="G194:I194"/>
    <mergeCell ref="J194:K194"/>
    <mergeCell ref="B195:C195"/>
    <mergeCell ref="E195:F195"/>
    <mergeCell ref="G195:I195"/>
    <mergeCell ref="J195:K195"/>
    <mergeCell ref="B196:C196"/>
    <mergeCell ref="E196:F196"/>
    <mergeCell ref="G196:I196"/>
    <mergeCell ref="J196:K196"/>
    <mergeCell ref="B197:C197"/>
    <mergeCell ref="E197:F197"/>
    <mergeCell ref="G197:I197"/>
    <mergeCell ref="J197:K197"/>
    <mergeCell ref="B198:C198"/>
    <mergeCell ref="E198:F198"/>
    <mergeCell ref="G198:I198"/>
    <mergeCell ref="J198:K198"/>
    <mergeCell ref="B199:C199"/>
    <mergeCell ref="E199:F199"/>
    <mergeCell ref="G199:I199"/>
    <mergeCell ref="J199:K199"/>
    <mergeCell ref="B200:C200"/>
    <mergeCell ref="E200:F200"/>
    <mergeCell ref="G200:I200"/>
    <mergeCell ref="J200:K200"/>
    <mergeCell ref="B201:C201"/>
    <mergeCell ref="E201:F201"/>
    <mergeCell ref="G201:I201"/>
    <mergeCell ref="J201:K201"/>
    <mergeCell ref="B202:C202"/>
    <mergeCell ref="E202:F202"/>
    <mergeCell ref="G202:I202"/>
    <mergeCell ref="J202:K202"/>
    <mergeCell ref="B203:C203"/>
    <mergeCell ref="E203:F203"/>
    <mergeCell ref="G203:I203"/>
    <mergeCell ref="J203:K203"/>
    <mergeCell ref="B204:C204"/>
    <mergeCell ref="E204:F204"/>
    <mergeCell ref="G204:I204"/>
    <mergeCell ref="J204:K204"/>
    <mergeCell ref="B205:C205"/>
    <mergeCell ref="E205:F205"/>
    <mergeCell ref="G205:I205"/>
    <mergeCell ref="J205:K205"/>
    <mergeCell ref="B206:C206"/>
    <mergeCell ref="E206:F206"/>
    <mergeCell ref="G206:I206"/>
    <mergeCell ref="J206:K206"/>
    <mergeCell ref="B207:C207"/>
    <mergeCell ref="E207:F207"/>
    <mergeCell ref="G207:I207"/>
    <mergeCell ref="J207:K207"/>
    <mergeCell ref="B208:C208"/>
    <mergeCell ref="E208:F208"/>
    <mergeCell ref="G208:I208"/>
    <mergeCell ref="J208:K208"/>
    <mergeCell ref="B209:C209"/>
    <mergeCell ref="E209:F209"/>
    <mergeCell ref="G209:I209"/>
    <mergeCell ref="J209:K209"/>
    <mergeCell ref="B210:C210"/>
    <mergeCell ref="E210:F210"/>
    <mergeCell ref="G210:I210"/>
    <mergeCell ref="J210:K210"/>
    <mergeCell ref="B211:C211"/>
    <mergeCell ref="E211:F211"/>
    <mergeCell ref="G211:I211"/>
    <mergeCell ref="J211:K211"/>
    <mergeCell ref="B212:C212"/>
    <mergeCell ref="E212:F212"/>
    <mergeCell ref="G212:I212"/>
    <mergeCell ref="J212:K212"/>
    <mergeCell ref="B213:C213"/>
    <mergeCell ref="E213:F213"/>
    <mergeCell ref="G213:I213"/>
    <mergeCell ref="J213:K213"/>
    <mergeCell ref="B214:C214"/>
    <mergeCell ref="E214:F214"/>
    <mergeCell ref="G214:I214"/>
    <mergeCell ref="J214:K214"/>
    <mergeCell ref="B215:C215"/>
    <mergeCell ref="E215:F215"/>
    <mergeCell ref="G215:I215"/>
    <mergeCell ref="J215:K215"/>
    <mergeCell ref="B216:C216"/>
    <mergeCell ref="E216:F216"/>
    <mergeCell ref="G216:I216"/>
    <mergeCell ref="J216:K216"/>
    <mergeCell ref="B217:C217"/>
    <mergeCell ref="E217:F217"/>
    <mergeCell ref="G217:I217"/>
    <mergeCell ref="J217:K217"/>
    <mergeCell ref="B218:C218"/>
    <mergeCell ref="E218:F218"/>
    <mergeCell ref="G218:I218"/>
    <mergeCell ref="J218:K218"/>
    <mergeCell ref="B219:C219"/>
    <mergeCell ref="E219:F219"/>
    <mergeCell ref="G219:I219"/>
    <mergeCell ref="J219:K219"/>
    <mergeCell ref="B220:C220"/>
    <mergeCell ref="E220:F220"/>
    <mergeCell ref="G220:I220"/>
    <mergeCell ref="J220:K220"/>
    <mergeCell ref="B221:C221"/>
    <mergeCell ref="E221:F221"/>
    <mergeCell ref="G221:I221"/>
    <mergeCell ref="J221:K221"/>
    <mergeCell ref="B222:C222"/>
    <mergeCell ref="E222:F222"/>
    <mergeCell ref="G222:I222"/>
    <mergeCell ref="J222:K222"/>
    <mergeCell ref="B223:C223"/>
    <mergeCell ref="E223:F223"/>
    <mergeCell ref="G223:I223"/>
    <mergeCell ref="J223:K223"/>
    <mergeCell ref="B224:C224"/>
    <mergeCell ref="E224:F224"/>
    <mergeCell ref="G224:I224"/>
    <mergeCell ref="J224:K224"/>
    <mergeCell ref="B225:C225"/>
    <mergeCell ref="E225:F225"/>
    <mergeCell ref="G225:I225"/>
    <mergeCell ref="J225:K225"/>
    <mergeCell ref="B226:C226"/>
    <mergeCell ref="E226:F226"/>
    <mergeCell ref="G226:I226"/>
    <mergeCell ref="J226:K226"/>
    <mergeCell ref="B227:C227"/>
    <mergeCell ref="E227:F227"/>
    <mergeCell ref="G227:I227"/>
    <mergeCell ref="J227:K227"/>
    <mergeCell ref="B228:C228"/>
    <mergeCell ref="E228:F228"/>
    <mergeCell ref="G228:I228"/>
    <mergeCell ref="J228:K228"/>
    <mergeCell ref="B229:C229"/>
    <mergeCell ref="E229:F229"/>
    <mergeCell ref="G229:I229"/>
    <mergeCell ref="J229:K229"/>
    <mergeCell ref="B230:C230"/>
    <mergeCell ref="E230:F230"/>
    <mergeCell ref="G230:I230"/>
    <mergeCell ref="J230:K230"/>
    <mergeCell ref="B231:C231"/>
    <mergeCell ref="E231:F231"/>
    <mergeCell ref="G231:I231"/>
    <mergeCell ref="J231:K231"/>
    <mergeCell ref="B232:C232"/>
    <mergeCell ref="E232:F232"/>
    <mergeCell ref="G232:I232"/>
    <mergeCell ref="J232:K232"/>
    <mergeCell ref="B233:C233"/>
    <mergeCell ref="E233:F233"/>
    <mergeCell ref="G233:I233"/>
    <mergeCell ref="J233:K233"/>
    <mergeCell ref="B234:C234"/>
    <mergeCell ref="E234:F234"/>
    <mergeCell ref="G234:I234"/>
    <mergeCell ref="J234:K234"/>
    <mergeCell ref="B235:C235"/>
    <mergeCell ref="E235:F235"/>
    <mergeCell ref="G235:I235"/>
    <mergeCell ref="J235:K235"/>
    <mergeCell ref="B236:C236"/>
    <mergeCell ref="E236:F236"/>
    <mergeCell ref="G236:I236"/>
    <mergeCell ref="J236:K236"/>
    <mergeCell ref="B237:C237"/>
    <mergeCell ref="E237:F237"/>
    <mergeCell ref="G237:I237"/>
    <mergeCell ref="J237:K237"/>
    <mergeCell ref="B238:C238"/>
    <mergeCell ref="E238:F238"/>
    <mergeCell ref="G238:I238"/>
    <mergeCell ref="J238:K238"/>
    <mergeCell ref="B239:C239"/>
    <mergeCell ref="E239:F239"/>
    <mergeCell ref="G239:I239"/>
    <mergeCell ref="J239:K239"/>
    <mergeCell ref="B240:C240"/>
    <mergeCell ref="E240:F240"/>
    <mergeCell ref="G240:I240"/>
    <mergeCell ref="J240:K240"/>
    <mergeCell ref="B241:C241"/>
    <mergeCell ref="E241:F241"/>
    <mergeCell ref="G241:I241"/>
    <mergeCell ref="J241:K241"/>
    <mergeCell ref="B242:C242"/>
    <mergeCell ref="E242:F242"/>
    <mergeCell ref="G242:I242"/>
    <mergeCell ref="J242:K242"/>
    <mergeCell ref="B243:C243"/>
    <mergeCell ref="E243:F243"/>
    <mergeCell ref="G243:I243"/>
    <mergeCell ref="J243:K243"/>
    <mergeCell ref="B244:C244"/>
    <mergeCell ref="E244:F244"/>
    <mergeCell ref="G244:I244"/>
    <mergeCell ref="J244:K244"/>
    <mergeCell ref="B245:C245"/>
    <mergeCell ref="E245:F245"/>
    <mergeCell ref="G245:I245"/>
    <mergeCell ref="J245:K245"/>
    <mergeCell ref="B246:C246"/>
    <mergeCell ref="E246:F246"/>
    <mergeCell ref="G246:I246"/>
    <mergeCell ref="J246:K246"/>
    <mergeCell ref="B247:C247"/>
    <mergeCell ref="E247:F247"/>
    <mergeCell ref="G247:I247"/>
    <mergeCell ref="J247:K247"/>
    <mergeCell ref="B248:C248"/>
    <mergeCell ref="E248:F248"/>
    <mergeCell ref="G248:I248"/>
    <mergeCell ref="J248:K248"/>
    <mergeCell ref="B249:C249"/>
    <mergeCell ref="E249:F249"/>
    <mergeCell ref="G249:I249"/>
    <mergeCell ref="J249:K249"/>
    <mergeCell ref="B250:C250"/>
    <mergeCell ref="E250:F250"/>
    <mergeCell ref="G250:I250"/>
    <mergeCell ref="J250:K250"/>
    <mergeCell ref="B251:C251"/>
    <mergeCell ref="E251:F251"/>
    <mergeCell ref="G251:I251"/>
    <mergeCell ref="J251:K251"/>
    <mergeCell ref="B252:C252"/>
    <mergeCell ref="E252:F252"/>
    <mergeCell ref="G252:I252"/>
    <mergeCell ref="J252:K252"/>
    <mergeCell ref="B253:C253"/>
    <mergeCell ref="E253:F253"/>
    <mergeCell ref="G253:I253"/>
    <mergeCell ref="J253:K253"/>
    <mergeCell ref="B254:C254"/>
    <mergeCell ref="E254:F254"/>
    <mergeCell ref="G254:I254"/>
    <mergeCell ref="J254:K254"/>
    <mergeCell ref="B255:C255"/>
    <mergeCell ref="E255:F255"/>
    <mergeCell ref="G255:I255"/>
    <mergeCell ref="J255:K255"/>
    <mergeCell ref="B256:C256"/>
    <mergeCell ref="E256:F256"/>
    <mergeCell ref="G256:I256"/>
    <mergeCell ref="J256:K256"/>
    <mergeCell ref="B257:C257"/>
    <mergeCell ref="E257:F257"/>
    <mergeCell ref="G257:I257"/>
    <mergeCell ref="J257:K257"/>
    <mergeCell ref="B258:C258"/>
    <mergeCell ref="E258:F258"/>
    <mergeCell ref="G258:I258"/>
    <mergeCell ref="J258:K258"/>
    <mergeCell ref="B259:C259"/>
    <mergeCell ref="E259:F259"/>
    <mergeCell ref="G259:I259"/>
    <mergeCell ref="J259:K259"/>
    <mergeCell ref="B260:C260"/>
    <mergeCell ref="E260:F260"/>
    <mergeCell ref="G260:I260"/>
    <mergeCell ref="J260:K260"/>
    <mergeCell ref="B261:C261"/>
    <mergeCell ref="E261:F261"/>
    <mergeCell ref="G261:I261"/>
    <mergeCell ref="J261:K261"/>
    <mergeCell ref="B262:C262"/>
    <mergeCell ref="E262:F262"/>
    <mergeCell ref="G262:I262"/>
    <mergeCell ref="J262:K262"/>
    <mergeCell ref="B263:C263"/>
    <mergeCell ref="E263:F263"/>
    <mergeCell ref="G263:I263"/>
    <mergeCell ref="J263:K263"/>
    <mergeCell ref="B264:C264"/>
    <mergeCell ref="E264:F264"/>
    <mergeCell ref="G264:I264"/>
    <mergeCell ref="J264:K264"/>
    <mergeCell ref="B265:C265"/>
    <mergeCell ref="E265:F265"/>
    <mergeCell ref="G265:I265"/>
    <mergeCell ref="J265:K265"/>
    <mergeCell ref="B266:C266"/>
    <mergeCell ref="E266:F266"/>
    <mergeCell ref="G266:I266"/>
    <mergeCell ref="J266:K266"/>
    <mergeCell ref="B267:C267"/>
    <mergeCell ref="E267:F267"/>
    <mergeCell ref="G267:I267"/>
    <mergeCell ref="J267:K267"/>
    <mergeCell ref="B268:C268"/>
    <mergeCell ref="E268:F268"/>
    <mergeCell ref="G268:I268"/>
    <mergeCell ref="J268:K268"/>
    <mergeCell ref="B269:C269"/>
    <mergeCell ref="E269:F269"/>
    <mergeCell ref="G269:I269"/>
    <mergeCell ref="J269:K269"/>
    <mergeCell ref="B270:C270"/>
    <mergeCell ref="E270:F270"/>
    <mergeCell ref="G270:I270"/>
    <mergeCell ref="J270:K270"/>
    <mergeCell ref="B271:C271"/>
    <mergeCell ref="E271:F271"/>
    <mergeCell ref="G271:I271"/>
    <mergeCell ref="J271:K271"/>
    <mergeCell ref="B272:C272"/>
    <mergeCell ref="E272:F272"/>
    <mergeCell ref="G272:I272"/>
    <mergeCell ref="J272:K272"/>
    <mergeCell ref="B273:C273"/>
    <mergeCell ref="E273:F273"/>
    <mergeCell ref="G273:I273"/>
    <mergeCell ref="J273:K273"/>
    <mergeCell ref="B274:C274"/>
    <mergeCell ref="E274:F274"/>
    <mergeCell ref="G274:I274"/>
    <mergeCell ref="J274:K274"/>
    <mergeCell ref="B275:C275"/>
    <mergeCell ref="E275:F275"/>
    <mergeCell ref="G275:I275"/>
    <mergeCell ref="J275:K275"/>
    <mergeCell ref="B276:C276"/>
    <mergeCell ref="E276:F276"/>
    <mergeCell ref="G276:I276"/>
    <mergeCell ref="J276:K276"/>
    <mergeCell ref="B277:C277"/>
    <mergeCell ref="E277:F277"/>
    <mergeCell ref="G277:I277"/>
    <mergeCell ref="J277:K277"/>
    <mergeCell ref="B278:C278"/>
    <mergeCell ref="E278:F278"/>
    <mergeCell ref="G278:I278"/>
    <mergeCell ref="J278:K278"/>
    <mergeCell ref="B279:C279"/>
    <mergeCell ref="E279:F279"/>
    <mergeCell ref="G279:I279"/>
    <mergeCell ref="J279:K279"/>
    <mergeCell ref="B280:C280"/>
    <mergeCell ref="E280:F280"/>
    <mergeCell ref="G280:I280"/>
    <mergeCell ref="J280:K280"/>
    <mergeCell ref="B281:C281"/>
    <mergeCell ref="E281:F281"/>
    <mergeCell ref="G281:I281"/>
    <mergeCell ref="J281:K281"/>
    <mergeCell ref="B282:C282"/>
    <mergeCell ref="E282:F282"/>
    <mergeCell ref="G282:I282"/>
    <mergeCell ref="J282:K282"/>
    <mergeCell ref="B283:C283"/>
    <mergeCell ref="E283:F283"/>
    <mergeCell ref="G283:I283"/>
    <mergeCell ref="J283:K283"/>
    <mergeCell ref="B284:C284"/>
    <mergeCell ref="E284:F284"/>
    <mergeCell ref="G284:I284"/>
    <mergeCell ref="J284:K284"/>
    <mergeCell ref="B285:C285"/>
    <mergeCell ref="E285:F285"/>
    <mergeCell ref="G285:I285"/>
    <mergeCell ref="J285:K285"/>
    <mergeCell ref="B286:C286"/>
    <mergeCell ref="E286:F286"/>
    <mergeCell ref="G286:I286"/>
    <mergeCell ref="J286:K286"/>
    <mergeCell ref="B287:C287"/>
    <mergeCell ref="E287:F287"/>
    <mergeCell ref="G287:I287"/>
    <mergeCell ref="J287:K287"/>
    <mergeCell ref="B288:C288"/>
    <mergeCell ref="E288:F288"/>
    <mergeCell ref="G288:I288"/>
    <mergeCell ref="J288:K288"/>
    <mergeCell ref="B289:C289"/>
    <mergeCell ref="E289:F289"/>
    <mergeCell ref="G289:I289"/>
    <mergeCell ref="J289:K289"/>
    <mergeCell ref="B290:C290"/>
    <mergeCell ref="E290:F290"/>
    <mergeCell ref="G290:I290"/>
    <mergeCell ref="J290:K290"/>
    <mergeCell ref="B291:C291"/>
    <mergeCell ref="E291:F291"/>
    <mergeCell ref="G291:I291"/>
    <mergeCell ref="J291:K291"/>
    <mergeCell ref="B292:C292"/>
    <mergeCell ref="E292:F292"/>
    <mergeCell ref="G292:I292"/>
    <mergeCell ref="J292:K292"/>
    <mergeCell ref="B293:C293"/>
    <mergeCell ref="E293:F293"/>
    <mergeCell ref="G293:I293"/>
    <mergeCell ref="J293:K293"/>
    <mergeCell ref="B294:C294"/>
    <mergeCell ref="E294:F294"/>
    <mergeCell ref="G294:I294"/>
    <mergeCell ref="J294:K294"/>
    <mergeCell ref="B295:C295"/>
    <mergeCell ref="E295:F295"/>
    <mergeCell ref="G295:I295"/>
    <mergeCell ref="J295:K295"/>
    <mergeCell ref="B296:C296"/>
    <mergeCell ref="E296:F296"/>
    <mergeCell ref="G296:I296"/>
    <mergeCell ref="J296:K296"/>
    <mergeCell ref="B297:C297"/>
    <mergeCell ref="E297:F297"/>
    <mergeCell ref="G297:I297"/>
    <mergeCell ref="J297:K297"/>
    <mergeCell ref="B298:C298"/>
    <mergeCell ref="E298:F298"/>
    <mergeCell ref="G298:I298"/>
    <mergeCell ref="J298:K298"/>
    <mergeCell ref="B299:C299"/>
    <mergeCell ref="E299:F299"/>
    <mergeCell ref="G299:I299"/>
    <mergeCell ref="J299:K299"/>
    <mergeCell ref="B300:C300"/>
    <mergeCell ref="E300:F300"/>
    <mergeCell ref="G300:I300"/>
    <mergeCell ref="J300:K300"/>
    <mergeCell ref="B301:C301"/>
    <mergeCell ref="E301:F301"/>
    <mergeCell ref="G301:I301"/>
    <mergeCell ref="J301:K301"/>
    <mergeCell ref="B302:C302"/>
    <mergeCell ref="E302:F302"/>
    <mergeCell ref="G302:I302"/>
    <mergeCell ref="J302:K302"/>
    <mergeCell ref="B303:C303"/>
    <mergeCell ref="E303:F303"/>
    <mergeCell ref="G303:I303"/>
    <mergeCell ref="J303:K303"/>
    <mergeCell ref="B304:C304"/>
    <mergeCell ref="E304:F304"/>
    <mergeCell ref="G304:I304"/>
    <mergeCell ref="J304:K304"/>
    <mergeCell ref="B305:C305"/>
    <mergeCell ref="E305:F305"/>
    <mergeCell ref="G305:I305"/>
    <mergeCell ref="J305:K305"/>
    <mergeCell ref="B306:C306"/>
    <mergeCell ref="E306:F306"/>
    <mergeCell ref="G306:I306"/>
    <mergeCell ref="J306:K306"/>
    <mergeCell ref="B307:C307"/>
    <mergeCell ref="E307:F307"/>
    <mergeCell ref="G307:I307"/>
    <mergeCell ref="J307:K307"/>
    <mergeCell ref="B308:C308"/>
    <mergeCell ref="E308:F308"/>
    <mergeCell ref="G308:I308"/>
    <mergeCell ref="J308:K308"/>
    <mergeCell ref="B309:C309"/>
    <mergeCell ref="E309:F309"/>
    <mergeCell ref="G309:I309"/>
    <mergeCell ref="J309:K309"/>
    <mergeCell ref="B310:C310"/>
    <mergeCell ref="E310:F310"/>
    <mergeCell ref="G310:I310"/>
    <mergeCell ref="J310:K310"/>
    <mergeCell ref="B311:C311"/>
    <mergeCell ref="E311:F311"/>
    <mergeCell ref="G311:I311"/>
    <mergeCell ref="J311:K311"/>
    <mergeCell ref="B312:C312"/>
    <mergeCell ref="E312:F312"/>
    <mergeCell ref="G312:I312"/>
    <mergeCell ref="J312:K312"/>
    <mergeCell ref="B313:C313"/>
    <mergeCell ref="E313:F313"/>
    <mergeCell ref="G313:I313"/>
    <mergeCell ref="J313:K313"/>
    <mergeCell ref="B314:C314"/>
    <mergeCell ref="E314:F314"/>
    <mergeCell ref="G314:I314"/>
    <mergeCell ref="J314:K314"/>
    <mergeCell ref="B315:C315"/>
    <mergeCell ref="E315:F315"/>
    <mergeCell ref="G315:I315"/>
    <mergeCell ref="J315:K315"/>
    <mergeCell ref="B316:C316"/>
    <mergeCell ref="E316:F316"/>
    <mergeCell ref="G316:I316"/>
    <mergeCell ref="J316:K316"/>
    <mergeCell ref="B317:C317"/>
    <mergeCell ref="E317:F317"/>
    <mergeCell ref="G317:I317"/>
    <mergeCell ref="J317:K317"/>
    <mergeCell ref="B318:C318"/>
    <mergeCell ref="E318:F318"/>
    <mergeCell ref="G318:I318"/>
    <mergeCell ref="J318:K318"/>
    <mergeCell ref="B319:C319"/>
    <mergeCell ref="E319:F319"/>
    <mergeCell ref="G319:I319"/>
    <mergeCell ref="J319:K319"/>
    <mergeCell ref="B320:C320"/>
    <mergeCell ref="E320:F320"/>
    <mergeCell ref="G320:I320"/>
    <mergeCell ref="J320:K320"/>
    <mergeCell ref="B321:C321"/>
    <mergeCell ref="E321:F321"/>
    <mergeCell ref="G321:I321"/>
    <mergeCell ref="J321:K321"/>
    <mergeCell ref="B322:C322"/>
    <mergeCell ref="E322:F322"/>
    <mergeCell ref="G322:I322"/>
    <mergeCell ref="J322:K322"/>
    <mergeCell ref="B323:C323"/>
    <mergeCell ref="E323:F323"/>
    <mergeCell ref="G323:I323"/>
    <mergeCell ref="J323:K323"/>
    <mergeCell ref="B324:C324"/>
    <mergeCell ref="E324:F324"/>
    <mergeCell ref="G324:I324"/>
    <mergeCell ref="J324:K324"/>
    <mergeCell ref="B325:C325"/>
    <mergeCell ref="E325:F325"/>
    <mergeCell ref="G325:I325"/>
    <mergeCell ref="J325:K325"/>
    <mergeCell ref="B326:C326"/>
    <mergeCell ref="E326:F326"/>
    <mergeCell ref="G326:I326"/>
    <mergeCell ref="J326:K326"/>
    <mergeCell ref="B327:C327"/>
    <mergeCell ref="E327:F327"/>
    <mergeCell ref="G327:I327"/>
    <mergeCell ref="J327:K327"/>
    <mergeCell ref="B328:C328"/>
    <mergeCell ref="E328:F328"/>
    <mergeCell ref="G328:I328"/>
    <mergeCell ref="J328:K328"/>
    <mergeCell ref="B329:C329"/>
    <mergeCell ref="E329:F329"/>
    <mergeCell ref="G329:I329"/>
    <mergeCell ref="J329:K329"/>
    <mergeCell ref="B330:C330"/>
    <mergeCell ref="E330:F330"/>
    <mergeCell ref="G330:I330"/>
    <mergeCell ref="J330:K330"/>
    <mergeCell ref="B331:C331"/>
    <mergeCell ref="E331:F331"/>
    <mergeCell ref="G331:I331"/>
    <mergeCell ref="J331:K331"/>
    <mergeCell ref="B332:C332"/>
    <mergeCell ref="E332:F332"/>
    <mergeCell ref="G332:I332"/>
    <mergeCell ref="J332:K332"/>
    <mergeCell ref="B333:C333"/>
    <mergeCell ref="E333:F333"/>
    <mergeCell ref="G333:I333"/>
    <mergeCell ref="J333:K333"/>
    <mergeCell ref="B334:C334"/>
    <mergeCell ref="E334:F334"/>
    <mergeCell ref="G334:I334"/>
    <mergeCell ref="J334:K334"/>
    <mergeCell ref="B335:C335"/>
    <mergeCell ref="E335:F335"/>
    <mergeCell ref="G335:I335"/>
    <mergeCell ref="J335:K335"/>
    <mergeCell ref="B336:C336"/>
    <mergeCell ref="E336:F336"/>
    <mergeCell ref="G336:I336"/>
    <mergeCell ref="J336:K336"/>
    <mergeCell ref="B337:C337"/>
    <mergeCell ref="E337:F337"/>
    <mergeCell ref="G337:I337"/>
    <mergeCell ref="J337:K337"/>
    <mergeCell ref="B338:C338"/>
    <mergeCell ref="E338:F338"/>
    <mergeCell ref="G338:I338"/>
    <mergeCell ref="J338:K338"/>
    <mergeCell ref="B339:C339"/>
    <mergeCell ref="E339:F339"/>
    <mergeCell ref="G339:I339"/>
    <mergeCell ref="J339:K339"/>
    <mergeCell ref="B340:C340"/>
    <mergeCell ref="E340:F340"/>
    <mergeCell ref="G340:I340"/>
    <mergeCell ref="J340:K340"/>
    <mergeCell ref="B341:C341"/>
    <mergeCell ref="E341:F341"/>
    <mergeCell ref="G341:I341"/>
    <mergeCell ref="J341:K341"/>
    <mergeCell ref="B342:C342"/>
    <mergeCell ref="E342:F342"/>
    <mergeCell ref="G342:I342"/>
    <mergeCell ref="J342:K342"/>
    <mergeCell ref="B343:C343"/>
    <mergeCell ref="E343:F343"/>
    <mergeCell ref="G343:I343"/>
    <mergeCell ref="J343:K343"/>
    <mergeCell ref="B344:C344"/>
    <mergeCell ref="E344:F344"/>
    <mergeCell ref="G344:I344"/>
    <mergeCell ref="J344:K344"/>
    <mergeCell ref="B345:C345"/>
    <mergeCell ref="E345:F345"/>
    <mergeCell ref="G345:I345"/>
    <mergeCell ref="J345:K345"/>
    <mergeCell ref="B346:C346"/>
    <mergeCell ref="E346:F346"/>
    <mergeCell ref="G346:I346"/>
    <mergeCell ref="J346:K346"/>
    <mergeCell ref="B347:C347"/>
    <mergeCell ref="E347:F347"/>
    <mergeCell ref="G347:I347"/>
    <mergeCell ref="J347:K347"/>
    <mergeCell ref="B348:C348"/>
    <mergeCell ref="E348:F348"/>
    <mergeCell ref="G348:I348"/>
    <mergeCell ref="J348:K348"/>
    <mergeCell ref="B349:C349"/>
    <mergeCell ref="E349:F349"/>
    <mergeCell ref="G349:I349"/>
    <mergeCell ref="J349:K349"/>
    <mergeCell ref="B350:C350"/>
    <mergeCell ref="E350:F350"/>
    <mergeCell ref="G350:I350"/>
    <mergeCell ref="J350:K350"/>
    <mergeCell ref="B351:C351"/>
    <mergeCell ref="E351:F351"/>
    <mergeCell ref="G351:I351"/>
    <mergeCell ref="J351:K351"/>
    <mergeCell ref="B352:C352"/>
    <mergeCell ref="E352:F352"/>
    <mergeCell ref="G352:I352"/>
    <mergeCell ref="J352:K352"/>
    <mergeCell ref="B353:C353"/>
    <mergeCell ref="E353:F353"/>
    <mergeCell ref="G353:I353"/>
    <mergeCell ref="J353:K353"/>
    <mergeCell ref="B354:C354"/>
    <mergeCell ref="E354:F354"/>
    <mergeCell ref="G354:I354"/>
    <mergeCell ref="J354:K354"/>
    <mergeCell ref="B355:C355"/>
    <mergeCell ref="E355:F355"/>
    <mergeCell ref="G355:I355"/>
    <mergeCell ref="J355:K355"/>
    <mergeCell ref="B356:C356"/>
    <mergeCell ref="E356:F356"/>
    <mergeCell ref="G356:I356"/>
    <mergeCell ref="J356:K356"/>
    <mergeCell ref="B357:C357"/>
    <mergeCell ref="E357:F357"/>
    <mergeCell ref="G357:I357"/>
    <mergeCell ref="J357:K357"/>
    <mergeCell ref="B358:C358"/>
    <mergeCell ref="E358:F358"/>
    <mergeCell ref="G358:I358"/>
    <mergeCell ref="J358:K358"/>
    <mergeCell ref="B359:C359"/>
    <mergeCell ref="E359:F359"/>
    <mergeCell ref="G359:I359"/>
    <mergeCell ref="J359:K359"/>
    <mergeCell ref="B360:C360"/>
    <mergeCell ref="E360:F360"/>
    <mergeCell ref="G360:I360"/>
    <mergeCell ref="J360:K360"/>
    <mergeCell ref="B361:C361"/>
    <mergeCell ref="E361:F361"/>
    <mergeCell ref="G361:I361"/>
    <mergeCell ref="J361:K361"/>
    <mergeCell ref="B362:C362"/>
    <mergeCell ref="E362:F362"/>
    <mergeCell ref="G362:I362"/>
    <mergeCell ref="J362:K362"/>
    <mergeCell ref="B363:C363"/>
    <mergeCell ref="E363:F363"/>
    <mergeCell ref="G363:I363"/>
    <mergeCell ref="J363:K363"/>
    <mergeCell ref="B364:C364"/>
    <mergeCell ref="E364:F364"/>
    <mergeCell ref="G364:I364"/>
    <mergeCell ref="J364:K364"/>
    <mergeCell ref="B365:C365"/>
    <mergeCell ref="E365:F365"/>
    <mergeCell ref="G365:I365"/>
    <mergeCell ref="J365:K365"/>
    <mergeCell ref="B366:C366"/>
    <mergeCell ref="E366:F366"/>
    <mergeCell ref="G366:I366"/>
    <mergeCell ref="J366:K366"/>
    <mergeCell ref="B367:C367"/>
    <mergeCell ref="E367:F367"/>
    <mergeCell ref="G367:I367"/>
    <mergeCell ref="J367:K367"/>
    <mergeCell ref="B368:C368"/>
    <mergeCell ref="E368:F368"/>
    <mergeCell ref="G368:I368"/>
    <mergeCell ref="J368:K368"/>
    <mergeCell ref="B369:C369"/>
    <mergeCell ref="E369:F369"/>
    <mergeCell ref="G369:I369"/>
    <mergeCell ref="J369:K369"/>
    <mergeCell ref="B370:C370"/>
    <mergeCell ref="E370:F370"/>
    <mergeCell ref="G370:I370"/>
    <mergeCell ref="J370:K370"/>
    <mergeCell ref="B371:C371"/>
    <mergeCell ref="E371:F371"/>
    <mergeCell ref="G371:I371"/>
    <mergeCell ref="J371:K371"/>
    <mergeCell ref="B372:C372"/>
    <mergeCell ref="E372:F372"/>
    <mergeCell ref="G372:I372"/>
    <mergeCell ref="J372:K372"/>
    <mergeCell ref="B373:C373"/>
    <mergeCell ref="E373:F373"/>
    <mergeCell ref="G373:I373"/>
    <mergeCell ref="J373:K373"/>
    <mergeCell ref="B374:C374"/>
    <mergeCell ref="E374:F374"/>
    <mergeCell ref="G374:I374"/>
    <mergeCell ref="J374:K374"/>
    <mergeCell ref="B375:C375"/>
    <mergeCell ref="E375:F375"/>
    <mergeCell ref="G375:I375"/>
    <mergeCell ref="J375:K375"/>
    <mergeCell ref="B376:C376"/>
    <mergeCell ref="E376:F376"/>
    <mergeCell ref="G376:I376"/>
    <mergeCell ref="J376:K376"/>
    <mergeCell ref="B377:C377"/>
    <mergeCell ref="E377:F377"/>
    <mergeCell ref="G377:I377"/>
    <mergeCell ref="J377:K377"/>
    <mergeCell ref="B378:C378"/>
    <mergeCell ref="E378:F378"/>
    <mergeCell ref="G378:I378"/>
    <mergeCell ref="J378:K378"/>
    <mergeCell ref="B379:C379"/>
    <mergeCell ref="E379:F379"/>
    <mergeCell ref="G379:I379"/>
    <mergeCell ref="J379:K379"/>
    <mergeCell ref="B380:C380"/>
    <mergeCell ref="E380:F380"/>
    <mergeCell ref="G380:I380"/>
    <mergeCell ref="J380:K380"/>
    <mergeCell ref="B381:C381"/>
    <mergeCell ref="E381:F381"/>
    <mergeCell ref="G381:I381"/>
    <mergeCell ref="J381:K381"/>
    <mergeCell ref="B382:C382"/>
    <mergeCell ref="E382:F382"/>
    <mergeCell ref="G382:I382"/>
    <mergeCell ref="J382:K382"/>
    <mergeCell ref="B383:C383"/>
    <mergeCell ref="E383:F383"/>
    <mergeCell ref="G383:I383"/>
    <mergeCell ref="J383:K383"/>
    <mergeCell ref="B384:C384"/>
    <mergeCell ref="E384:F384"/>
    <mergeCell ref="G384:I384"/>
    <mergeCell ref="J384:K384"/>
    <mergeCell ref="B385:C385"/>
    <mergeCell ref="E385:F385"/>
    <mergeCell ref="G385:I385"/>
    <mergeCell ref="J385:K385"/>
    <mergeCell ref="B386:C386"/>
    <mergeCell ref="E386:F386"/>
    <mergeCell ref="G386:I386"/>
    <mergeCell ref="J386:K386"/>
    <mergeCell ref="B387:C387"/>
    <mergeCell ref="E387:F387"/>
    <mergeCell ref="G387:I387"/>
    <mergeCell ref="J387:K387"/>
    <mergeCell ref="B388:C388"/>
    <mergeCell ref="E388:F388"/>
    <mergeCell ref="G388:I388"/>
    <mergeCell ref="J388:K388"/>
    <mergeCell ref="B389:C389"/>
    <mergeCell ref="E389:F389"/>
    <mergeCell ref="G389:I389"/>
    <mergeCell ref="J389:K389"/>
    <mergeCell ref="B390:C390"/>
    <mergeCell ref="E390:F390"/>
    <mergeCell ref="G390:I390"/>
    <mergeCell ref="J390:K390"/>
    <mergeCell ref="B391:C391"/>
    <mergeCell ref="E391:F391"/>
    <mergeCell ref="G391:I391"/>
    <mergeCell ref="J391:K391"/>
    <mergeCell ref="B392:C392"/>
    <mergeCell ref="E392:F392"/>
    <mergeCell ref="G392:I392"/>
    <mergeCell ref="J392:K392"/>
    <mergeCell ref="B393:C393"/>
    <mergeCell ref="E393:F393"/>
    <mergeCell ref="G393:I393"/>
    <mergeCell ref="J393:K393"/>
    <mergeCell ref="B394:C394"/>
    <mergeCell ref="E394:F394"/>
    <mergeCell ref="G394:I394"/>
    <mergeCell ref="J394:K394"/>
    <mergeCell ref="B395:C395"/>
    <mergeCell ref="E395:F395"/>
    <mergeCell ref="G395:I395"/>
    <mergeCell ref="J395:K395"/>
    <mergeCell ref="B396:C396"/>
    <mergeCell ref="E396:F396"/>
    <mergeCell ref="G396:I396"/>
    <mergeCell ref="J396:K396"/>
    <mergeCell ref="B397:C397"/>
    <mergeCell ref="E397:F397"/>
    <mergeCell ref="G397:I397"/>
    <mergeCell ref="J397:K397"/>
    <mergeCell ref="B398:C398"/>
    <mergeCell ref="E398:F398"/>
    <mergeCell ref="G398:I398"/>
    <mergeCell ref="J398:K398"/>
    <mergeCell ref="B399:C399"/>
    <mergeCell ref="E399:F399"/>
    <mergeCell ref="G399:I399"/>
    <mergeCell ref="J399:K399"/>
    <mergeCell ref="B400:C400"/>
    <mergeCell ref="E400:F400"/>
    <mergeCell ref="G400:I400"/>
    <mergeCell ref="J400:K400"/>
    <mergeCell ref="B401:C401"/>
    <mergeCell ref="E401:F401"/>
    <mergeCell ref="G401:I401"/>
    <mergeCell ref="J401:K401"/>
    <mergeCell ref="B402:C402"/>
    <mergeCell ref="E402:F402"/>
    <mergeCell ref="G402:I402"/>
    <mergeCell ref="J402:K402"/>
    <mergeCell ref="B403:C403"/>
    <mergeCell ref="E403:F403"/>
    <mergeCell ref="G403:I403"/>
    <mergeCell ref="J403:K403"/>
    <mergeCell ref="B404:C404"/>
    <mergeCell ref="E404:F404"/>
    <mergeCell ref="G404:I404"/>
    <mergeCell ref="J404:K404"/>
    <mergeCell ref="B405:C405"/>
    <mergeCell ref="E405:F405"/>
    <mergeCell ref="G405:I405"/>
    <mergeCell ref="J405:K405"/>
    <mergeCell ref="B406:C406"/>
    <mergeCell ref="E406:F406"/>
    <mergeCell ref="G406:I406"/>
    <mergeCell ref="J406:K406"/>
    <mergeCell ref="B407:C407"/>
    <mergeCell ref="E407:F407"/>
    <mergeCell ref="G407:I407"/>
    <mergeCell ref="J407:K407"/>
    <mergeCell ref="B408:C408"/>
    <mergeCell ref="E408:F408"/>
    <mergeCell ref="G408:I408"/>
    <mergeCell ref="J408:K408"/>
    <mergeCell ref="B409:C409"/>
    <mergeCell ref="E409:F409"/>
    <mergeCell ref="G409:I409"/>
    <mergeCell ref="J409:K409"/>
    <mergeCell ref="B410:C410"/>
    <mergeCell ref="E410:F410"/>
    <mergeCell ref="G410:I410"/>
    <mergeCell ref="J410:K410"/>
    <mergeCell ref="B411:C411"/>
    <mergeCell ref="E411:F411"/>
    <mergeCell ref="G411:I411"/>
    <mergeCell ref="J411:K411"/>
    <mergeCell ref="B412:C412"/>
    <mergeCell ref="E412:F412"/>
    <mergeCell ref="G412:I412"/>
    <mergeCell ref="J412:K412"/>
    <mergeCell ref="B413:C413"/>
    <mergeCell ref="E413:F413"/>
    <mergeCell ref="G413:I413"/>
    <mergeCell ref="J413:K413"/>
    <mergeCell ref="B414:C414"/>
    <mergeCell ref="E414:F414"/>
    <mergeCell ref="G414:I414"/>
    <mergeCell ref="J414:K414"/>
    <mergeCell ref="B415:C415"/>
    <mergeCell ref="E415:F415"/>
    <mergeCell ref="G415:I415"/>
    <mergeCell ref="J415:K415"/>
    <mergeCell ref="B416:C416"/>
    <mergeCell ref="E416:F416"/>
    <mergeCell ref="G416:I416"/>
    <mergeCell ref="J416:K416"/>
    <mergeCell ref="B417:C417"/>
    <mergeCell ref="E417:F417"/>
    <mergeCell ref="G417:I417"/>
    <mergeCell ref="J417:K417"/>
    <mergeCell ref="B418:C418"/>
    <mergeCell ref="E418:F418"/>
    <mergeCell ref="G418:I418"/>
    <mergeCell ref="J418:K418"/>
    <mergeCell ref="B419:C419"/>
    <mergeCell ref="E419:F419"/>
    <mergeCell ref="G419:I419"/>
    <mergeCell ref="J419:K419"/>
    <mergeCell ref="B420:C420"/>
    <mergeCell ref="E420:F420"/>
    <mergeCell ref="G420:I420"/>
    <mergeCell ref="J420:K420"/>
    <mergeCell ref="B421:C421"/>
    <mergeCell ref="E421:F421"/>
    <mergeCell ref="G421:I421"/>
    <mergeCell ref="J421:K421"/>
    <mergeCell ref="B422:C422"/>
    <mergeCell ref="E422:F422"/>
    <mergeCell ref="G422:I422"/>
    <mergeCell ref="J422:K422"/>
    <mergeCell ref="B423:C423"/>
    <mergeCell ref="E423:F423"/>
    <mergeCell ref="G423:I423"/>
    <mergeCell ref="J423:K423"/>
    <mergeCell ref="B424:C424"/>
    <mergeCell ref="E424:F424"/>
    <mergeCell ref="G424:I424"/>
    <mergeCell ref="J424:K424"/>
    <mergeCell ref="B425:C425"/>
    <mergeCell ref="E425:F425"/>
    <mergeCell ref="G425:I425"/>
    <mergeCell ref="J425:K425"/>
    <mergeCell ref="B426:C426"/>
    <mergeCell ref="E426:F426"/>
    <mergeCell ref="G426:I426"/>
    <mergeCell ref="J426:K426"/>
    <mergeCell ref="B427:C427"/>
    <mergeCell ref="E427:F427"/>
    <mergeCell ref="G427:I427"/>
    <mergeCell ref="J427:K427"/>
    <mergeCell ref="B428:C428"/>
    <mergeCell ref="E428:F428"/>
    <mergeCell ref="G428:I428"/>
    <mergeCell ref="J428:K428"/>
    <mergeCell ref="B429:C429"/>
    <mergeCell ref="E429:F429"/>
    <mergeCell ref="G429:I429"/>
    <mergeCell ref="J429:K429"/>
    <mergeCell ref="B430:C430"/>
    <mergeCell ref="E430:F430"/>
    <mergeCell ref="G430:I430"/>
    <mergeCell ref="J430:K430"/>
    <mergeCell ref="B431:C431"/>
    <mergeCell ref="E431:F431"/>
    <mergeCell ref="G431:I431"/>
    <mergeCell ref="J431:K431"/>
    <mergeCell ref="B432:C432"/>
    <mergeCell ref="E432:F432"/>
    <mergeCell ref="G432:I432"/>
    <mergeCell ref="J432:K432"/>
    <mergeCell ref="B433:C433"/>
    <mergeCell ref="E433:F433"/>
    <mergeCell ref="G433:I433"/>
    <mergeCell ref="J433:K433"/>
    <mergeCell ref="B434:C434"/>
    <mergeCell ref="E434:F434"/>
    <mergeCell ref="G434:I434"/>
    <mergeCell ref="J434:K434"/>
    <mergeCell ref="B435:C435"/>
    <mergeCell ref="E435:F435"/>
    <mergeCell ref="G435:I435"/>
    <mergeCell ref="J435:K435"/>
    <mergeCell ref="B436:C436"/>
    <mergeCell ref="E436:F436"/>
    <mergeCell ref="G436:I436"/>
    <mergeCell ref="J436:K436"/>
    <mergeCell ref="B437:C437"/>
    <mergeCell ref="E437:F437"/>
    <mergeCell ref="G437:I437"/>
    <mergeCell ref="J437:K437"/>
    <mergeCell ref="B438:C438"/>
    <mergeCell ref="E438:F438"/>
    <mergeCell ref="G438:I438"/>
    <mergeCell ref="J438:K438"/>
    <mergeCell ref="B439:C439"/>
    <mergeCell ref="E439:F439"/>
    <mergeCell ref="G439:I439"/>
    <mergeCell ref="J439:K439"/>
    <mergeCell ref="B440:C440"/>
    <mergeCell ref="E440:F440"/>
    <mergeCell ref="G440:I440"/>
    <mergeCell ref="J440:K440"/>
    <mergeCell ref="B441:C441"/>
    <mergeCell ref="E441:F441"/>
    <mergeCell ref="G441:I441"/>
    <mergeCell ref="J441:K441"/>
    <mergeCell ref="B442:C442"/>
    <mergeCell ref="E442:F442"/>
    <mergeCell ref="G442:I442"/>
    <mergeCell ref="J442:K442"/>
    <mergeCell ref="B443:C443"/>
    <mergeCell ref="E443:F443"/>
    <mergeCell ref="G443:I443"/>
    <mergeCell ref="J443:K443"/>
    <mergeCell ref="B444:C444"/>
    <mergeCell ref="E444:F444"/>
    <mergeCell ref="G444:I444"/>
    <mergeCell ref="J444:K444"/>
    <mergeCell ref="B445:C445"/>
    <mergeCell ref="E445:F445"/>
    <mergeCell ref="G445:I445"/>
    <mergeCell ref="J445:K445"/>
    <mergeCell ref="B446:C446"/>
    <mergeCell ref="E446:F446"/>
    <mergeCell ref="G446:I446"/>
    <mergeCell ref="J446:K446"/>
    <mergeCell ref="B447:C447"/>
    <mergeCell ref="E447:F447"/>
    <mergeCell ref="G447:I447"/>
    <mergeCell ref="J447:K447"/>
    <mergeCell ref="B448:C448"/>
    <mergeCell ref="E448:F448"/>
    <mergeCell ref="G448:I448"/>
    <mergeCell ref="J448:K448"/>
    <mergeCell ref="B449:C449"/>
    <mergeCell ref="E449:F449"/>
    <mergeCell ref="G449:I449"/>
    <mergeCell ref="J449:K449"/>
    <mergeCell ref="B450:C450"/>
    <mergeCell ref="E450:F450"/>
    <mergeCell ref="G450:I450"/>
    <mergeCell ref="J450:K450"/>
    <mergeCell ref="B451:C451"/>
    <mergeCell ref="E451:F451"/>
    <mergeCell ref="G451:I451"/>
    <mergeCell ref="J451:K451"/>
    <mergeCell ref="B452:C452"/>
    <mergeCell ref="E452:F452"/>
    <mergeCell ref="G452:I452"/>
    <mergeCell ref="J452:K452"/>
    <mergeCell ref="B453:C453"/>
    <mergeCell ref="E453:F453"/>
    <mergeCell ref="G453:I453"/>
    <mergeCell ref="J453:K453"/>
    <mergeCell ref="B454:C454"/>
    <mergeCell ref="E454:F454"/>
    <mergeCell ref="G454:I454"/>
    <mergeCell ref="J454:K454"/>
    <mergeCell ref="B455:C455"/>
    <mergeCell ref="E455:F455"/>
    <mergeCell ref="G455:I455"/>
    <mergeCell ref="J455:K455"/>
    <mergeCell ref="B456:C456"/>
    <mergeCell ref="E456:F456"/>
    <mergeCell ref="G456:I456"/>
    <mergeCell ref="J456:K456"/>
    <mergeCell ref="B457:C457"/>
    <mergeCell ref="E457:F457"/>
    <mergeCell ref="G457:I457"/>
    <mergeCell ref="J457:K457"/>
    <mergeCell ref="B458:C458"/>
    <mergeCell ref="E458:F458"/>
    <mergeCell ref="G458:I458"/>
    <mergeCell ref="J458:K458"/>
    <mergeCell ref="B459:C459"/>
    <mergeCell ref="E459:F459"/>
    <mergeCell ref="G459:I459"/>
    <mergeCell ref="J459:K459"/>
    <mergeCell ref="B460:C460"/>
    <mergeCell ref="E460:F460"/>
    <mergeCell ref="G460:I460"/>
    <mergeCell ref="J460:K460"/>
    <mergeCell ref="B461:C461"/>
    <mergeCell ref="E461:F461"/>
    <mergeCell ref="G461:I461"/>
    <mergeCell ref="J461:K461"/>
    <mergeCell ref="B462:C462"/>
    <mergeCell ref="E462:F462"/>
    <mergeCell ref="G462:I462"/>
    <mergeCell ref="J462:K462"/>
    <mergeCell ref="B463:C463"/>
    <mergeCell ref="E463:F463"/>
    <mergeCell ref="G463:I463"/>
    <mergeCell ref="J463:K463"/>
    <mergeCell ref="B464:C464"/>
    <mergeCell ref="E464:F464"/>
    <mergeCell ref="G464:I464"/>
    <mergeCell ref="J464:K464"/>
    <mergeCell ref="B465:C465"/>
    <mergeCell ref="E465:F465"/>
    <mergeCell ref="G465:I465"/>
    <mergeCell ref="J465:K465"/>
    <mergeCell ref="B466:C466"/>
    <mergeCell ref="E466:F466"/>
    <mergeCell ref="G466:I466"/>
    <mergeCell ref="J466:K466"/>
    <mergeCell ref="B467:C467"/>
    <mergeCell ref="E467:F467"/>
    <mergeCell ref="G467:I467"/>
    <mergeCell ref="J467:K467"/>
    <mergeCell ref="B468:C468"/>
    <mergeCell ref="E468:F468"/>
    <mergeCell ref="G468:I468"/>
    <mergeCell ref="J468:K468"/>
    <mergeCell ref="B469:C469"/>
    <mergeCell ref="E469:F469"/>
    <mergeCell ref="G469:I469"/>
    <mergeCell ref="J469:K469"/>
    <mergeCell ref="B470:C470"/>
    <mergeCell ref="E470:F470"/>
    <mergeCell ref="G470:I470"/>
    <mergeCell ref="J470:K470"/>
    <mergeCell ref="B471:C471"/>
    <mergeCell ref="E471:F471"/>
    <mergeCell ref="G471:I471"/>
    <mergeCell ref="J471:K471"/>
    <mergeCell ref="B472:C472"/>
    <mergeCell ref="E472:F472"/>
    <mergeCell ref="G472:I472"/>
    <mergeCell ref="J472:K472"/>
    <mergeCell ref="B473:C473"/>
    <mergeCell ref="E473:F473"/>
    <mergeCell ref="G473:I473"/>
    <mergeCell ref="J473:K473"/>
    <mergeCell ref="B474:C474"/>
    <mergeCell ref="E474:F474"/>
    <mergeCell ref="G474:I474"/>
    <mergeCell ref="J474:K474"/>
    <mergeCell ref="B475:C475"/>
    <mergeCell ref="E475:F475"/>
    <mergeCell ref="G475:I475"/>
    <mergeCell ref="J475:K475"/>
    <mergeCell ref="B476:C476"/>
    <mergeCell ref="E476:F476"/>
    <mergeCell ref="G476:I476"/>
    <mergeCell ref="J476:K476"/>
    <mergeCell ref="B477:C477"/>
    <mergeCell ref="E477:F477"/>
    <mergeCell ref="G477:I477"/>
    <mergeCell ref="J477:K477"/>
    <mergeCell ref="B478:C478"/>
    <mergeCell ref="E478:F478"/>
    <mergeCell ref="G478:I478"/>
    <mergeCell ref="J478:K478"/>
    <mergeCell ref="B479:C479"/>
    <mergeCell ref="E479:F479"/>
    <mergeCell ref="G479:I479"/>
    <mergeCell ref="J479:K479"/>
    <mergeCell ref="B480:C480"/>
    <mergeCell ref="E480:F480"/>
    <mergeCell ref="G480:I480"/>
    <mergeCell ref="J480:K480"/>
    <mergeCell ref="B481:C481"/>
    <mergeCell ref="E481:F481"/>
    <mergeCell ref="G481:I481"/>
    <mergeCell ref="J481:K481"/>
    <mergeCell ref="B482:C482"/>
    <mergeCell ref="E482:F482"/>
    <mergeCell ref="G482:I482"/>
    <mergeCell ref="J482:K482"/>
    <mergeCell ref="B483:C483"/>
    <mergeCell ref="E483:F483"/>
    <mergeCell ref="G483:I483"/>
    <mergeCell ref="J483:K483"/>
    <mergeCell ref="B484:C484"/>
    <mergeCell ref="E484:F484"/>
    <mergeCell ref="G484:I484"/>
    <mergeCell ref="J484:K484"/>
    <mergeCell ref="B485:C485"/>
    <mergeCell ref="E485:F485"/>
    <mergeCell ref="G485:I485"/>
    <mergeCell ref="J485:K485"/>
    <mergeCell ref="B486:C486"/>
    <mergeCell ref="E486:F486"/>
    <mergeCell ref="G486:I486"/>
    <mergeCell ref="J486:K486"/>
    <mergeCell ref="B487:C487"/>
    <mergeCell ref="E487:F487"/>
    <mergeCell ref="G487:I487"/>
    <mergeCell ref="J487:K487"/>
    <mergeCell ref="B488:C488"/>
    <mergeCell ref="E488:F488"/>
    <mergeCell ref="G488:I488"/>
    <mergeCell ref="J488:K488"/>
    <mergeCell ref="B489:C489"/>
    <mergeCell ref="E489:F489"/>
    <mergeCell ref="G489:I489"/>
    <mergeCell ref="J489:K489"/>
    <mergeCell ref="B490:C490"/>
    <mergeCell ref="E490:F490"/>
    <mergeCell ref="G490:I490"/>
    <mergeCell ref="J490:K490"/>
    <mergeCell ref="B491:C491"/>
    <mergeCell ref="E491:F491"/>
    <mergeCell ref="G491:I491"/>
    <mergeCell ref="J491:K491"/>
    <mergeCell ref="B492:C492"/>
    <mergeCell ref="E492:F492"/>
    <mergeCell ref="G492:I492"/>
    <mergeCell ref="J492:K492"/>
    <mergeCell ref="B493:C493"/>
    <mergeCell ref="E493:F493"/>
    <mergeCell ref="G493:I493"/>
    <mergeCell ref="J493:K493"/>
    <mergeCell ref="B494:C494"/>
    <mergeCell ref="E494:F494"/>
    <mergeCell ref="G494:I494"/>
    <mergeCell ref="J494:K494"/>
    <mergeCell ref="B495:C495"/>
    <mergeCell ref="E495:F495"/>
    <mergeCell ref="G495:I495"/>
    <mergeCell ref="J495:K495"/>
    <mergeCell ref="B496:C496"/>
    <mergeCell ref="E496:F496"/>
    <mergeCell ref="G496:I496"/>
    <mergeCell ref="J496:K496"/>
    <mergeCell ref="B497:C497"/>
    <mergeCell ref="E497:F497"/>
    <mergeCell ref="G497:I497"/>
    <mergeCell ref="J497:K497"/>
    <mergeCell ref="B498:C498"/>
    <mergeCell ref="E498:F498"/>
    <mergeCell ref="G498:I498"/>
    <mergeCell ref="J498:K498"/>
    <mergeCell ref="B499:C499"/>
    <mergeCell ref="E499:F499"/>
    <mergeCell ref="G499:I499"/>
    <mergeCell ref="J499:K499"/>
    <mergeCell ref="B500:C500"/>
    <mergeCell ref="E500:F500"/>
    <mergeCell ref="G500:I500"/>
    <mergeCell ref="J500:K500"/>
    <mergeCell ref="B501:C501"/>
    <mergeCell ref="E501:F501"/>
    <mergeCell ref="G501:I501"/>
    <mergeCell ref="J501:K501"/>
    <mergeCell ref="B502:C502"/>
    <mergeCell ref="E502:F502"/>
    <mergeCell ref="G502:I502"/>
    <mergeCell ref="J502:K502"/>
    <mergeCell ref="B503:C503"/>
    <mergeCell ref="E503:F503"/>
    <mergeCell ref="G503:I503"/>
    <mergeCell ref="J503:K503"/>
    <mergeCell ref="B504:C504"/>
    <mergeCell ref="E504:F504"/>
    <mergeCell ref="G504:I504"/>
    <mergeCell ref="J504:K504"/>
    <mergeCell ref="B505:C505"/>
    <mergeCell ref="E505:F505"/>
    <mergeCell ref="G505:I505"/>
    <mergeCell ref="J505:K505"/>
    <mergeCell ref="B506:C506"/>
    <mergeCell ref="E506:F506"/>
    <mergeCell ref="G506:I506"/>
    <mergeCell ref="J506:K506"/>
    <mergeCell ref="B507:C507"/>
    <mergeCell ref="E507:F507"/>
    <mergeCell ref="G507:I507"/>
    <mergeCell ref="J507:K507"/>
    <mergeCell ref="B508:C508"/>
    <mergeCell ref="E508:F508"/>
    <mergeCell ref="G508:I508"/>
    <mergeCell ref="J508:K508"/>
    <mergeCell ref="B509:C509"/>
    <mergeCell ref="E509:F509"/>
    <mergeCell ref="G509:I509"/>
    <mergeCell ref="J509:K509"/>
    <mergeCell ref="B510:C510"/>
    <mergeCell ref="E510:F510"/>
    <mergeCell ref="G510:I510"/>
    <mergeCell ref="J510:K510"/>
    <mergeCell ref="B511:C511"/>
    <mergeCell ref="E511:F511"/>
    <mergeCell ref="G511:I511"/>
    <mergeCell ref="J511:K511"/>
    <mergeCell ref="B512:C512"/>
    <mergeCell ref="E512:F512"/>
    <mergeCell ref="G512:I512"/>
    <mergeCell ref="J512:K512"/>
    <mergeCell ref="B513:C513"/>
    <mergeCell ref="E513:F513"/>
    <mergeCell ref="G513:I513"/>
    <mergeCell ref="J513:K513"/>
    <mergeCell ref="B514:C514"/>
    <mergeCell ref="E514:F514"/>
    <mergeCell ref="G514:I514"/>
    <mergeCell ref="J514:K514"/>
    <mergeCell ref="B515:C515"/>
    <mergeCell ref="E515:F515"/>
    <mergeCell ref="G515:I515"/>
    <mergeCell ref="J515:K515"/>
    <mergeCell ref="B516:C516"/>
    <mergeCell ref="E516:F516"/>
    <mergeCell ref="G516:I516"/>
    <mergeCell ref="J516:K516"/>
    <mergeCell ref="B517:C517"/>
    <mergeCell ref="E517:F517"/>
    <mergeCell ref="G517:I517"/>
    <mergeCell ref="J517:K517"/>
    <mergeCell ref="B518:C518"/>
    <mergeCell ref="E518:F518"/>
    <mergeCell ref="G518:I518"/>
    <mergeCell ref="J518:K518"/>
    <mergeCell ref="B519:C519"/>
    <mergeCell ref="E519:F519"/>
    <mergeCell ref="G519:I519"/>
    <mergeCell ref="J519:K519"/>
    <mergeCell ref="B520:C520"/>
    <mergeCell ref="E520:F520"/>
    <mergeCell ref="G520:I520"/>
    <mergeCell ref="J520:K520"/>
    <mergeCell ref="B521:C521"/>
    <mergeCell ref="E521:F521"/>
    <mergeCell ref="G521:I521"/>
    <mergeCell ref="J521:K521"/>
    <mergeCell ref="B522:C522"/>
    <mergeCell ref="E522:F522"/>
    <mergeCell ref="G522:I522"/>
    <mergeCell ref="J522:K522"/>
    <mergeCell ref="B523:C523"/>
    <mergeCell ref="E523:F523"/>
    <mergeCell ref="G523:I523"/>
    <mergeCell ref="J523:K523"/>
    <mergeCell ref="B524:C524"/>
    <mergeCell ref="E524:F524"/>
    <mergeCell ref="G524:I524"/>
    <mergeCell ref="J524:K524"/>
    <mergeCell ref="B525:C525"/>
    <mergeCell ref="E525:F525"/>
    <mergeCell ref="G525:I525"/>
    <mergeCell ref="J525:K525"/>
    <mergeCell ref="B526:C526"/>
    <mergeCell ref="E526:F526"/>
    <mergeCell ref="G526:I526"/>
    <mergeCell ref="J526:K526"/>
    <mergeCell ref="B527:C527"/>
    <mergeCell ref="E527:F527"/>
    <mergeCell ref="G527:I527"/>
    <mergeCell ref="J527:K527"/>
    <mergeCell ref="B528:C528"/>
    <mergeCell ref="E528:F528"/>
    <mergeCell ref="G528:I528"/>
    <mergeCell ref="J528:K528"/>
    <mergeCell ref="B529:C529"/>
    <mergeCell ref="E529:F529"/>
    <mergeCell ref="G529:I529"/>
    <mergeCell ref="J529:K529"/>
    <mergeCell ref="B530:C530"/>
    <mergeCell ref="E530:F530"/>
    <mergeCell ref="G530:I530"/>
    <mergeCell ref="J530:K530"/>
    <mergeCell ref="B531:C531"/>
    <mergeCell ref="E531:F531"/>
    <mergeCell ref="G531:I531"/>
    <mergeCell ref="J531:K531"/>
    <mergeCell ref="B532:C532"/>
    <mergeCell ref="E532:F532"/>
    <mergeCell ref="G532:I532"/>
    <mergeCell ref="J532:K532"/>
    <mergeCell ref="B533:C533"/>
    <mergeCell ref="E533:F533"/>
    <mergeCell ref="G533:I533"/>
    <mergeCell ref="J533:K533"/>
    <mergeCell ref="B534:C534"/>
    <mergeCell ref="E534:F534"/>
    <mergeCell ref="G534:I534"/>
    <mergeCell ref="J534:K534"/>
    <mergeCell ref="B535:C535"/>
    <mergeCell ref="E535:F535"/>
    <mergeCell ref="G535:I535"/>
    <mergeCell ref="J535:K535"/>
    <mergeCell ref="B536:C536"/>
    <mergeCell ref="E536:F536"/>
    <mergeCell ref="G536:I536"/>
    <mergeCell ref="J536:K536"/>
    <mergeCell ref="B537:C537"/>
    <mergeCell ref="E537:F537"/>
    <mergeCell ref="G537:I537"/>
    <mergeCell ref="J537:K537"/>
    <mergeCell ref="B538:C538"/>
    <mergeCell ref="E538:F538"/>
    <mergeCell ref="G538:I538"/>
    <mergeCell ref="J538:K538"/>
    <mergeCell ref="B539:C539"/>
    <mergeCell ref="E539:F539"/>
    <mergeCell ref="G539:I539"/>
    <mergeCell ref="J539:K539"/>
    <mergeCell ref="B540:C540"/>
    <mergeCell ref="E540:F540"/>
    <mergeCell ref="G540:I540"/>
    <mergeCell ref="J540:K540"/>
    <mergeCell ref="B541:C541"/>
    <mergeCell ref="E541:F541"/>
    <mergeCell ref="G541:I541"/>
    <mergeCell ref="J541:K541"/>
    <mergeCell ref="B542:C542"/>
    <mergeCell ref="E542:F542"/>
    <mergeCell ref="G542:I542"/>
    <mergeCell ref="J542:K542"/>
    <mergeCell ref="B543:C543"/>
    <mergeCell ref="E543:F543"/>
    <mergeCell ref="G543:I543"/>
    <mergeCell ref="J543:K543"/>
    <mergeCell ref="B544:C544"/>
    <mergeCell ref="E544:F544"/>
    <mergeCell ref="G544:I544"/>
    <mergeCell ref="J544:K544"/>
    <mergeCell ref="B545:C545"/>
    <mergeCell ref="E545:F545"/>
    <mergeCell ref="G545:I545"/>
    <mergeCell ref="J545:K545"/>
    <mergeCell ref="B546:C546"/>
    <mergeCell ref="E546:F546"/>
    <mergeCell ref="G546:I546"/>
    <mergeCell ref="J546:K546"/>
    <mergeCell ref="B547:C547"/>
    <mergeCell ref="E547:F547"/>
    <mergeCell ref="G547:I547"/>
    <mergeCell ref="J547:K547"/>
    <mergeCell ref="B548:C548"/>
    <mergeCell ref="E548:F548"/>
    <mergeCell ref="G548:I548"/>
    <mergeCell ref="J548:K548"/>
    <mergeCell ref="B549:C549"/>
    <mergeCell ref="E549:F549"/>
    <mergeCell ref="G549:I549"/>
    <mergeCell ref="J549:K549"/>
    <mergeCell ref="B550:C550"/>
    <mergeCell ref="E550:F550"/>
    <mergeCell ref="G550:I550"/>
    <mergeCell ref="J550:K550"/>
    <mergeCell ref="B551:C551"/>
    <mergeCell ref="E551:F551"/>
    <mergeCell ref="G551:I551"/>
    <mergeCell ref="J551:K551"/>
    <mergeCell ref="B552:C552"/>
    <mergeCell ref="E552:F552"/>
    <mergeCell ref="G552:I552"/>
    <mergeCell ref="J552:K552"/>
    <mergeCell ref="B553:C553"/>
    <mergeCell ref="E553:F553"/>
    <mergeCell ref="G553:I553"/>
    <mergeCell ref="J553:K553"/>
    <mergeCell ref="B554:C554"/>
    <mergeCell ref="E554:F554"/>
    <mergeCell ref="G554:I554"/>
    <mergeCell ref="J554:K554"/>
    <mergeCell ref="B555:C555"/>
    <mergeCell ref="E555:F555"/>
    <mergeCell ref="G555:I555"/>
    <mergeCell ref="J555:K555"/>
    <mergeCell ref="B556:C556"/>
    <mergeCell ref="E556:F556"/>
    <mergeCell ref="G556:I556"/>
    <mergeCell ref="J556:K556"/>
    <mergeCell ref="B557:C557"/>
    <mergeCell ref="E557:F557"/>
    <mergeCell ref="G557:I557"/>
    <mergeCell ref="J557:K557"/>
    <mergeCell ref="B558:C558"/>
    <mergeCell ref="E558:F558"/>
    <mergeCell ref="G558:I558"/>
    <mergeCell ref="J558:K558"/>
    <mergeCell ref="B559:C559"/>
    <mergeCell ref="E559:F559"/>
    <mergeCell ref="G559:I559"/>
    <mergeCell ref="J559:K559"/>
    <mergeCell ref="B560:C560"/>
    <mergeCell ref="E560:F560"/>
    <mergeCell ref="G560:I560"/>
    <mergeCell ref="J560:K560"/>
    <mergeCell ref="B561:C561"/>
    <mergeCell ref="E561:F561"/>
    <mergeCell ref="G561:I561"/>
    <mergeCell ref="J561:K561"/>
    <mergeCell ref="B562:C562"/>
    <mergeCell ref="E562:F562"/>
    <mergeCell ref="G562:I562"/>
    <mergeCell ref="J562:K562"/>
    <mergeCell ref="B563:C563"/>
    <mergeCell ref="E563:F563"/>
    <mergeCell ref="G563:I563"/>
    <mergeCell ref="J563:K563"/>
    <mergeCell ref="B564:C564"/>
    <mergeCell ref="E564:F564"/>
    <mergeCell ref="G564:I564"/>
    <mergeCell ref="J564:K564"/>
    <mergeCell ref="B565:C565"/>
    <mergeCell ref="E565:F565"/>
    <mergeCell ref="G565:I565"/>
    <mergeCell ref="J565:K565"/>
    <mergeCell ref="B566:C566"/>
    <mergeCell ref="E566:F566"/>
    <mergeCell ref="G566:I566"/>
    <mergeCell ref="J566:K566"/>
    <mergeCell ref="B567:C567"/>
    <mergeCell ref="E567:F567"/>
    <mergeCell ref="G567:I567"/>
    <mergeCell ref="J567:K567"/>
    <mergeCell ref="B568:C568"/>
    <mergeCell ref="E568:F568"/>
    <mergeCell ref="G568:I568"/>
    <mergeCell ref="J568:K568"/>
    <mergeCell ref="B569:C569"/>
    <mergeCell ref="E569:F569"/>
    <mergeCell ref="G569:I569"/>
    <mergeCell ref="J569:K569"/>
    <mergeCell ref="B570:C570"/>
    <mergeCell ref="E570:F570"/>
    <mergeCell ref="G570:I570"/>
    <mergeCell ref="J570:K570"/>
    <mergeCell ref="B571:C571"/>
    <mergeCell ref="E571:F571"/>
    <mergeCell ref="G571:I571"/>
    <mergeCell ref="J571:K571"/>
    <mergeCell ref="B572:C572"/>
    <mergeCell ref="E572:F572"/>
    <mergeCell ref="G572:I572"/>
    <mergeCell ref="J572:K572"/>
    <mergeCell ref="B573:C573"/>
    <mergeCell ref="E573:F573"/>
    <mergeCell ref="G573:I573"/>
    <mergeCell ref="J573:K573"/>
    <mergeCell ref="B574:C574"/>
    <mergeCell ref="E574:F574"/>
    <mergeCell ref="G574:I574"/>
    <mergeCell ref="J574:K574"/>
    <mergeCell ref="B575:C575"/>
    <mergeCell ref="E575:F575"/>
    <mergeCell ref="G575:I575"/>
    <mergeCell ref="J575:K575"/>
    <mergeCell ref="B576:C576"/>
    <mergeCell ref="E576:F576"/>
    <mergeCell ref="G576:I576"/>
    <mergeCell ref="J576:K576"/>
    <mergeCell ref="B577:C577"/>
    <mergeCell ref="E577:F577"/>
    <mergeCell ref="G577:I577"/>
    <mergeCell ref="J577:K577"/>
    <mergeCell ref="B578:C578"/>
    <mergeCell ref="E578:F578"/>
    <mergeCell ref="G578:I578"/>
    <mergeCell ref="J578:K578"/>
    <mergeCell ref="B579:C579"/>
    <mergeCell ref="E579:F579"/>
    <mergeCell ref="G579:I579"/>
    <mergeCell ref="J579:K579"/>
    <mergeCell ref="B580:C580"/>
    <mergeCell ref="E580:F580"/>
    <mergeCell ref="G580:I580"/>
    <mergeCell ref="J580:K580"/>
    <mergeCell ref="B581:C581"/>
    <mergeCell ref="E581:F581"/>
    <mergeCell ref="G581:I581"/>
    <mergeCell ref="J581:K581"/>
    <mergeCell ref="B582:C582"/>
    <mergeCell ref="E582:F582"/>
    <mergeCell ref="G582:I582"/>
    <mergeCell ref="J582:K582"/>
    <mergeCell ref="B583:C583"/>
    <mergeCell ref="E583:F583"/>
    <mergeCell ref="G583:I583"/>
    <mergeCell ref="J583:K583"/>
    <mergeCell ref="B584:C584"/>
    <mergeCell ref="E584:F584"/>
    <mergeCell ref="G584:I584"/>
    <mergeCell ref="J584:K584"/>
    <mergeCell ref="B585:C585"/>
    <mergeCell ref="E585:F585"/>
    <mergeCell ref="G585:I585"/>
    <mergeCell ref="J585:K585"/>
    <mergeCell ref="B586:C586"/>
    <mergeCell ref="E586:F586"/>
    <mergeCell ref="G586:I586"/>
    <mergeCell ref="J586:K586"/>
    <mergeCell ref="B587:C587"/>
    <mergeCell ref="E587:F587"/>
    <mergeCell ref="G587:I587"/>
    <mergeCell ref="J587:K587"/>
    <mergeCell ref="B588:C588"/>
    <mergeCell ref="E588:F588"/>
    <mergeCell ref="G588:I588"/>
    <mergeCell ref="J588:K588"/>
    <mergeCell ref="B589:C589"/>
    <mergeCell ref="E589:F589"/>
    <mergeCell ref="G589:I589"/>
    <mergeCell ref="J589:K589"/>
    <mergeCell ref="B590:C590"/>
    <mergeCell ref="E590:F590"/>
    <mergeCell ref="G590:I590"/>
    <mergeCell ref="J590:K590"/>
    <mergeCell ref="B591:C591"/>
    <mergeCell ref="E591:F591"/>
    <mergeCell ref="G591:I591"/>
    <mergeCell ref="J591:K591"/>
    <mergeCell ref="B592:C592"/>
    <mergeCell ref="E592:F592"/>
    <mergeCell ref="G592:I592"/>
    <mergeCell ref="J592:K592"/>
    <mergeCell ref="B593:C593"/>
    <mergeCell ref="E593:F593"/>
    <mergeCell ref="G593:I593"/>
    <mergeCell ref="J593:K593"/>
    <mergeCell ref="B594:C594"/>
    <mergeCell ref="E594:F594"/>
    <mergeCell ref="G594:I594"/>
    <mergeCell ref="J594:K594"/>
    <mergeCell ref="B595:C595"/>
    <mergeCell ref="E595:F595"/>
    <mergeCell ref="G595:I595"/>
    <mergeCell ref="J595:K595"/>
    <mergeCell ref="B596:C596"/>
    <mergeCell ref="E596:F596"/>
    <mergeCell ref="G596:I596"/>
    <mergeCell ref="J596:K596"/>
    <mergeCell ref="B597:C597"/>
    <mergeCell ref="E597:F597"/>
    <mergeCell ref="G597:I597"/>
    <mergeCell ref="J597:K597"/>
    <mergeCell ref="B598:C598"/>
    <mergeCell ref="E598:F598"/>
    <mergeCell ref="G598:I598"/>
    <mergeCell ref="J598:K598"/>
    <mergeCell ref="B599:C599"/>
    <mergeCell ref="E599:F599"/>
    <mergeCell ref="G599:I599"/>
    <mergeCell ref="J599:K599"/>
    <mergeCell ref="B600:C600"/>
    <mergeCell ref="E600:F600"/>
    <mergeCell ref="G600:I600"/>
    <mergeCell ref="J600:K600"/>
    <mergeCell ref="B601:C601"/>
    <mergeCell ref="E601:F601"/>
    <mergeCell ref="G601:I601"/>
    <mergeCell ref="J601:K601"/>
    <mergeCell ref="B602:C602"/>
    <mergeCell ref="E602:F602"/>
    <mergeCell ref="G602:I602"/>
    <mergeCell ref="J602:K602"/>
    <mergeCell ref="B603:C603"/>
    <mergeCell ref="E603:F603"/>
    <mergeCell ref="G603:I603"/>
    <mergeCell ref="J603:K603"/>
    <mergeCell ref="B604:C604"/>
    <mergeCell ref="E604:F604"/>
    <mergeCell ref="G604:I604"/>
    <mergeCell ref="J604:K604"/>
    <mergeCell ref="B605:C605"/>
    <mergeCell ref="E605:F605"/>
    <mergeCell ref="G605:I605"/>
    <mergeCell ref="J605:K605"/>
    <mergeCell ref="B606:C606"/>
    <mergeCell ref="E606:F606"/>
    <mergeCell ref="G606:I606"/>
    <mergeCell ref="J606:K606"/>
    <mergeCell ref="B607:C607"/>
    <mergeCell ref="E607:F607"/>
    <mergeCell ref="G607:I607"/>
    <mergeCell ref="J607:K607"/>
    <mergeCell ref="B608:C608"/>
    <mergeCell ref="E608:F608"/>
    <mergeCell ref="G608:I608"/>
    <mergeCell ref="J608:K608"/>
    <mergeCell ref="B609:C609"/>
    <mergeCell ref="E609:F609"/>
    <mergeCell ref="G609:I609"/>
    <mergeCell ref="J609:K609"/>
    <mergeCell ref="B610:C610"/>
    <mergeCell ref="E610:F610"/>
    <mergeCell ref="G610:I610"/>
    <mergeCell ref="J610:K610"/>
    <mergeCell ref="B611:C611"/>
    <mergeCell ref="E611:F611"/>
    <mergeCell ref="G611:I611"/>
    <mergeCell ref="J611:K611"/>
    <mergeCell ref="B612:C612"/>
    <mergeCell ref="E612:F612"/>
    <mergeCell ref="G612:I612"/>
    <mergeCell ref="J612:K612"/>
    <mergeCell ref="B613:C613"/>
    <mergeCell ref="E613:F613"/>
    <mergeCell ref="G613:I613"/>
    <mergeCell ref="J613:K613"/>
    <mergeCell ref="B614:C614"/>
    <mergeCell ref="E614:F614"/>
    <mergeCell ref="G614:I614"/>
    <mergeCell ref="J614:K614"/>
    <mergeCell ref="B615:C615"/>
    <mergeCell ref="E615:F615"/>
    <mergeCell ref="G615:I615"/>
    <mergeCell ref="J615:K615"/>
    <mergeCell ref="B616:C616"/>
    <mergeCell ref="E616:F616"/>
    <mergeCell ref="G616:I616"/>
    <mergeCell ref="J616:K616"/>
    <mergeCell ref="B617:C617"/>
    <mergeCell ref="E617:F617"/>
    <mergeCell ref="G617:I617"/>
    <mergeCell ref="J617:K617"/>
    <mergeCell ref="B618:C618"/>
    <mergeCell ref="E618:F618"/>
    <mergeCell ref="G618:I618"/>
    <mergeCell ref="J618:K618"/>
    <mergeCell ref="B619:C619"/>
    <mergeCell ref="E619:F619"/>
    <mergeCell ref="G619:I619"/>
    <mergeCell ref="J619:K619"/>
    <mergeCell ref="B620:C620"/>
    <mergeCell ref="E620:F620"/>
    <mergeCell ref="G620:I620"/>
    <mergeCell ref="J620:K620"/>
    <mergeCell ref="B621:C621"/>
    <mergeCell ref="E621:F621"/>
    <mergeCell ref="G621:I621"/>
    <mergeCell ref="J621:K621"/>
    <mergeCell ref="B622:C622"/>
    <mergeCell ref="E622:F622"/>
    <mergeCell ref="G622:I622"/>
    <mergeCell ref="J622:K622"/>
    <mergeCell ref="B623:C623"/>
    <mergeCell ref="E623:F623"/>
    <mergeCell ref="G623:I623"/>
    <mergeCell ref="J623:K623"/>
    <mergeCell ref="B624:C624"/>
    <mergeCell ref="E624:F624"/>
    <mergeCell ref="G624:I624"/>
    <mergeCell ref="J624:K624"/>
    <mergeCell ref="B625:C625"/>
    <mergeCell ref="E625:F625"/>
    <mergeCell ref="G625:I625"/>
    <mergeCell ref="J625:K625"/>
    <mergeCell ref="B626:C626"/>
    <mergeCell ref="E626:F626"/>
    <mergeCell ref="G626:I626"/>
    <mergeCell ref="J626:K626"/>
    <mergeCell ref="B627:C627"/>
    <mergeCell ref="E627:F627"/>
    <mergeCell ref="G627:I627"/>
    <mergeCell ref="J627:K627"/>
    <mergeCell ref="B628:C628"/>
    <mergeCell ref="E628:F628"/>
    <mergeCell ref="G628:I628"/>
    <mergeCell ref="J628:K628"/>
    <mergeCell ref="B629:C629"/>
    <mergeCell ref="E629:F629"/>
    <mergeCell ref="G629:I629"/>
    <mergeCell ref="J629:K629"/>
    <mergeCell ref="B630:C630"/>
    <mergeCell ref="E630:F630"/>
    <mergeCell ref="G630:I630"/>
    <mergeCell ref="J630:K630"/>
    <mergeCell ref="B631:C631"/>
    <mergeCell ref="E631:F631"/>
    <mergeCell ref="G631:I631"/>
    <mergeCell ref="J631:K631"/>
    <mergeCell ref="B632:C632"/>
    <mergeCell ref="E632:F632"/>
    <mergeCell ref="G632:I632"/>
    <mergeCell ref="J632:K632"/>
    <mergeCell ref="B633:C633"/>
    <mergeCell ref="E633:F633"/>
    <mergeCell ref="G633:I633"/>
    <mergeCell ref="J633:K633"/>
    <mergeCell ref="B634:C634"/>
    <mergeCell ref="E634:F634"/>
    <mergeCell ref="G634:I634"/>
    <mergeCell ref="J634:K634"/>
    <mergeCell ref="B635:C635"/>
    <mergeCell ref="E635:F635"/>
    <mergeCell ref="G635:I635"/>
    <mergeCell ref="J635:K635"/>
    <mergeCell ref="B636:C636"/>
    <mergeCell ref="E636:F636"/>
    <mergeCell ref="G636:I636"/>
    <mergeCell ref="J636:K636"/>
    <mergeCell ref="B637:C637"/>
    <mergeCell ref="E637:F637"/>
    <mergeCell ref="G637:I637"/>
    <mergeCell ref="J637:K637"/>
    <mergeCell ref="B638:C638"/>
    <mergeCell ref="E638:F638"/>
    <mergeCell ref="G638:I638"/>
    <mergeCell ref="J638:K638"/>
    <mergeCell ref="B639:C639"/>
    <mergeCell ref="E639:F639"/>
    <mergeCell ref="G639:I639"/>
    <mergeCell ref="J639:K639"/>
    <mergeCell ref="B640:C640"/>
    <mergeCell ref="E640:F640"/>
    <mergeCell ref="G640:I640"/>
    <mergeCell ref="J640:K640"/>
    <mergeCell ref="B641:C641"/>
    <mergeCell ref="E641:F641"/>
    <mergeCell ref="G641:I641"/>
    <mergeCell ref="J641:K641"/>
    <mergeCell ref="B642:C642"/>
    <mergeCell ref="E642:F642"/>
    <mergeCell ref="G642:I642"/>
    <mergeCell ref="J642:K642"/>
    <mergeCell ref="B643:C643"/>
    <mergeCell ref="E643:F643"/>
    <mergeCell ref="G643:I643"/>
    <mergeCell ref="J643:K643"/>
    <mergeCell ref="B644:C644"/>
    <mergeCell ref="E644:F644"/>
    <mergeCell ref="G644:I644"/>
    <mergeCell ref="J644:K644"/>
    <mergeCell ref="B645:C645"/>
    <mergeCell ref="E645:F645"/>
    <mergeCell ref="G645:I645"/>
    <mergeCell ref="J645:K645"/>
    <mergeCell ref="B646:C646"/>
    <mergeCell ref="E646:F646"/>
    <mergeCell ref="G646:I646"/>
    <mergeCell ref="J646:K646"/>
    <mergeCell ref="B647:C647"/>
    <mergeCell ref="E647:F647"/>
    <mergeCell ref="G647:I647"/>
    <mergeCell ref="J647:K647"/>
    <mergeCell ref="B648:C648"/>
    <mergeCell ref="E648:F648"/>
    <mergeCell ref="G648:I648"/>
    <mergeCell ref="J648:K648"/>
    <mergeCell ref="B649:C649"/>
    <mergeCell ref="E649:F649"/>
    <mergeCell ref="G649:I649"/>
    <mergeCell ref="J649:K649"/>
    <mergeCell ref="B650:C650"/>
    <mergeCell ref="E650:F650"/>
    <mergeCell ref="G650:I650"/>
    <mergeCell ref="J650:K650"/>
    <mergeCell ref="B651:C651"/>
    <mergeCell ref="E651:F651"/>
    <mergeCell ref="G651:I651"/>
    <mergeCell ref="J651:K651"/>
    <mergeCell ref="B652:C652"/>
    <mergeCell ref="E652:F652"/>
    <mergeCell ref="G652:I652"/>
    <mergeCell ref="J652:K652"/>
    <mergeCell ref="B653:C653"/>
    <mergeCell ref="E653:F653"/>
    <mergeCell ref="G653:I653"/>
    <mergeCell ref="J653:K653"/>
    <mergeCell ref="B654:C654"/>
    <mergeCell ref="E654:F654"/>
    <mergeCell ref="G654:I654"/>
    <mergeCell ref="J654:K654"/>
    <mergeCell ref="B655:C655"/>
    <mergeCell ref="E655:F655"/>
    <mergeCell ref="G655:I655"/>
    <mergeCell ref="J655:K655"/>
    <mergeCell ref="B656:C656"/>
    <mergeCell ref="E656:F656"/>
    <mergeCell ref="G656:I656"/>
    <mergeCell ref="J656:K656"/>
    <mergeCell ref="B657:C657"/>
    <mergeCell ref="E657:F657"/>
    <mergeCell ref="G657:I657"/>
    <mergeCell ref="J657:K657"/>
    <mergeCell ref="B658:C658"/>
    <mergeCell ref="E658:F658"/>
    <mergeCell ref="G658:I658"/>
    <mergeCell ref="J658:K658"/>
    <mergeCell ref="B659:C659"/>
    <mergeCell ref="E659:F659"/>
    <mergeCell ref="G659:I659"/>
    <mergeCell ref="J659:K659"/>
    <mergeCell ref="B660:C660"/>
    <mergeCell ref="E660:F660"/>
    <mergeCell ref="G660:I660"/>
    <mergeCell ref="J660:K660"/>
    <mergeCell ref="B661:C661"/>
    <mergeCell ref="E661:F661"/>
    <mergeCell ref="G661:I661"/>
    <mergeCell ref="J661:K661"/>
    <mergeCell ref="B662:C662"/>
    <mergeCell ref="E662:F662"/>
    <mergeCell ref="G662:I662"/>
    <mergeCell ref="J662:K662"/>
    <mergeCell ref="B663:C663"/>
    <mergeCell ref="E663:F663"/>
    <mergeCell ref="G663:I663"/>
    <mergeCell ref="J663:K663"/>
    <mergeCell ref="B664:C664"/>
    <mergeCell ref="E664:F664"/>
    <mergeCell ref="G664:I664"/>
    <mergeCell ref="J664:K664"/>
    <mergeCell ref="B665:C665"/>
    <mergeCell ref="E665:F665"/>
    <mergeCell ref="G665:I665"/>
    <mergeCell ref="J665:K665"/>
    <mergeCell ref="B666:C666"/>
    <mergeCell ref="E666:F666"/>
    <mergeCell ref="G666:I666"/>
    <mergeCell ref="J666:K666"/>
    <mergeCell ref="B667:C667"/>
    <mergeCell ref="E667:F667"/>
    <mergeCell ref="G667:I667"/>
    <mergeCell ref="J667:K667"/>
    <mergeCell ref="B668:C668"/>
    <mergeCell ref="E668:F668"/>
    <mergeCell ref="G668:I668"/>
    <mergeCell ref="J668:K668"/>
    <mergeCell ref="B669:C669"/>
    <mergeCell ref="E669:F669"/>
    <mergeCell ref="G669:I669"/>
    <mergeCell ref="J669:K669"/>
    <mergeCell ref="B670:C670"/>
    <mergeCell ref="E670:F670"/>
    <mergeCell ref="G670:I670"/>
    <mergeCell ref="J670:K670"/>
    <mergeCell ref="B671:C671"/>
    <mergeCell ref="E671:F671"/>
    <mergeCell ref="G671:I671"/>
    <mergeCell ref="J671:K671"/>
    <mergeCell ref="B672:C672"/>
    <mergeCell ref="E672:F672"/>
    <mergeCell ref="G672:I672"/>
    <mergeCell ref="J672:K672"/>
    <mergeCell ref="B673:C673"/>
    <mergeCell ref="E673:F673"/>
    <mergeCell ref="G673:I673"/>
    <mergeCell ref="J673:K673"/>
    <mergeCell ref="B674:C674"/>
    <mergeCell ref="E674:F674"/>
    <mergeCell ref="G674:I674"/>
    <mergeCell ref="J674:K674"/>
    <mergeCell ref="B675:C675"/>
    <mergeCell ref="E675:F675"/>
    <mergeCell ref="G675:I675"/>
    <mergeCell ref="J675:K675"/>
    <mergeCell ref="B676:C676"/>
    <mergeCell ref="E676:F676"/>
    <mergeCell ref="G676:I676"/>
    <mergeCell ref="J676:K676"/>
    <mergeCell ref="B677:C677"/>
    <mergeCell ref="E677:F677"/>
    <mergeCell ref="G677:I677"/>
    <mergeCell ref="J677:K677"/>
    <mergeCell ref="B678:C678"/>
    <mergeCell ref="E678:F678"/>
    <mergeCell ref="G678:I678"/>
    <mergeCell ref="J678:K678"/>
    <mergeCell ref="B679:C679"/>
    <mergeCell ref="E679:F679"/>
    <mergeCell ref="G679:I679"/>
    <mergeCell ref="J679:K679"/>
    <mergeCell ref="B680:C680"/>
    <mergeCell ref="E680:F680"/>
    <mergeCell ref="G680:I680"/>
    <mergeCell ref="J680:K680"/>
    <mergeCell ref="B681:C681"/>
    <mergeCell ref="E681:F681"/>
    <mergeCell ref="G681:I681"/>
    <mergeCell ref="J681:K681"/>
    <mergeCell ref="B682:C682"/>
    <mergeCell ref="E682:F682"/>
    <mergeCell ref="G682:I682"/>
    <mergeCell ref="J682:K682"/>
    <mergeCell ref="B683:C683"/>
    <mergeCell ref="E683:F683"/>
    <mergeCell ref="G683:I683"/>
    <mergeCell ref="J683:K683"/>
    <mergeCell ref="B684:C684"/>
    <mergeCell ref="E684:F684"/>
    <mergeCell ref="G684:I684"/>
    <mergeCell ref="J684:K684"/>
    <mergeCell ref="B685:C685"/>
    <mergeCell ref="E685:F685"/>
    <mergeCell ref="G685:I685"/>
    <mergeCell ref="J685:K685"/>
    <mergeCell ref="B686:C686"/>
    <mergeCell ref="E686:F686"/>
    <mergeCell ref="G686:I686"/>
    <mergeCell ref="J686:K686"/>
    <mergeCell ref="B687:C687"/>
    <mergeCell ref="E687:F687"/>
    <mergeCell ref="G687:I687"/>
    <mergeCell ref="J687:K687"/>
    <mergeCell ref="B688:C688"/>
    <mergeCell ref="E688:F688"/>
    <mergeCell ref="G688:I688"/>
    <mergeCell ref="J688:K688"/>
    <mergeCell ref="B689:C689"/>
    <mergeCell ref="E689:F689"/>
    <mergeCell ref="G689:I689"/>
    <mergeCell ref="J689:K689"/>
    <mergeCell ref="B690:C690"/>
    <mergeCell ref="E690:F690"/>
    <mergeCell ref="G690:I690"/>
    <mergeCell ref="J690:K690"/>
    <mergeCell ref="B691:C691"/>
    <mergeCell ref="E691:F691"/>
    <mergeCell ref="G691:I691"/>
    <mergeCell ref="J691:K691"/>
    <mergeCell ref="B692:C692"/>
    <mergeCell ref="E692:F692"/>
    <mergeCell ref="G692:I692"/>
    <mergeCell ref="J692:K692"/>
    <mergeCell ref="B693:C693"/>
    <mergeCell ref="E693:F693"/>
    <mergeCell ref="G693:I693"/>
    <mergeCell ref="J693:K693"/>
    <mergeCell ref="B694:C694"/>
    <mergeCell ref="E694:F694"/>
    <mergeCell ref="G694:I694"/>
    <mergeCell ref="J694:K694"/>
    <mergeCell ref="B695:C695"/>
    <mergeCell ref="E695:F695"/>
    <mergeCell ref="G695:I695"/>
    <mergeCell ref="J695:K695"/>
    <mergeCell ref="B696:C696"/>
    <mergeCell ref="E696:F696"/>
    <mergeCell ref="G696:I696"/>
    <mergeCell ref="J696:K696"/>
    <mergeCell ref="B697:C697"/>
    <mergeCell ref="E697:F697"/>
    <mergeCell ref="G697:I697"/>
    <mergeCell ref="J697:K697"/>
    <mergeCell ref="B698:C698"/>
    <mergeCell ref="E698:F698"/>
    <mergeCell ref="G698:I698"/>
    <mergeCell ref="J698:K698"/>
    <mergeCell ref="B699:C699"/>
    <mergeCell ref="E699:F699"/>
    <mergeCell ref="G699:I699"/>
    <mergeCell ref="J699:K699"/>
    <mergeCell ref="B700:C700"/>
    <mergeCell ref="E700:F700"/>
    <mergeCell ref="G700:I700"/>
    <mergeCell ref="J700:K700"/>
    <mergeCell ref="B701:C701"/>
    <mergeCell ref="E701:F701"/>
    <mergeCell ref="G701:I701"/>
    <mergeCell ref="J701:K701"/>
    <mergeCell ref="B702:C702"/>
    <mergeCell ref="E702:F702"/>
    <mergeCell ref="G702:I702"/>
    <mergeCell ref="J702:K702"/>
    <mergeCell ref="B703:C703"/>
    <mergeCell ref="E703:F703"/>
    <mergeCell ref="G703:I703"/>
    <mergeCell ref="J703:K703"/>
    <mergeCell ref="B704:C704"/>
    <mergeCell ref="E704:F704"/>
    <mergeCell ref="G704:I704"/>
    <mergeCell ref="J704:K704"/>
    <mergeCell ref="B705:C705"/>
    <mergeCell ref="E705:F705"/>
    <mergeCell ref="G705:I705"/>
    <mergeCell ref="J705:K705"/>
    <mergeCell ref="B706:C706"/>
    <mergeCell ref="E706:F706"/>
    <mergeCell ref="G706:I706"/>
    <mergeCell ref="J706:K706"/>
    <mergeCell ref="B707:C707"/>
    <mergeCell ref="E707:F707"/>
    <mergeCell ref="G707:I707"/>
    <mergeCell ref="J707:K707"/>
    <mergeCell ref="B708:C708"/>
    <mergeCell ref="E708:F708"/>
    <mergeCell ref="G708:I708"/>
    <mergeCell ref="J708:K708"/>
    <mergeCell ref="B709:C709"/>
    <mergeCell ref="E709:F709"/>
    <mergeCell ref="G709:I709"/>
    <mergeCell ref="J709:K709"/>
    <mergeCell ref="B710:C710"/>
    <mergeCell ref="E710:F710"/>
    <mergeCell ref="G710:I710"/>
    <mergeCell ref="J710:K710"/>
    <mergeCell ref="B711:C711"/>
    <mergeCell ref="E711:F711"/>
    <mergeCell ref="G711:I711"/>
    <mergeCell ref="J711:K711"/>
    <mergeCell ref="B712:C712"/>
    <mergeCell ref="E712:F712"/>
    <mergeCell ref="G712:I712"/>
    <mergeCell ref="J712:K712"/>
    <mergeCell ref="B713:C713"/>
    <mergeCell ref="E713:F713"/>
    <mergeCell ref="G713:I713"/>
    <mergeCell ref="J713:K713"/>
    <mergeCell ref="B714:C714"/>
    <mergeCell ref="E714:F714"/>
    <mergeCell ref="G714:I714"/>
    <mergeCell ref="J714:K714"/>
    <mergeCell ref="B715:C715"/>
    <mergeCell ref="E715:F715"/>
    <mergeCell ref="G715:I715"/>
    <mergeCell ref="J715:K715"/>
    <mergeCell ref="B716:C716"/>
    <mergeCell ref="E716:F716"/>
    <mergeCell ref="G716:I716"/>
    <mergeCell ref="J716:K716"/>
    <mergeCell ref="B717:C717"/>
    <mergeCell ref="E717:F717"/>
    <mergeCell ref="G717:I717"/>
    <mergeCell ref="J717:K717"/>
    <mergeCell ref="B718:C718"/>
    <mergeCell ref="E718:F718"/>
    <mergeCell ref="G718:I718"/>
    <mergeCell ref="J718:K718"/>
    <mergeCell ref="B719:C719"/>
    <mergeCell ref="E719:F719"/>
    <mergeCell ref="G719:I719"/>
    <mergeCell ref="J719:K719"/>
    <mergeCell ref="B720:C720"/>
    <mergeCell ref="E720:F720"/>
    <mergeCell ref="G720:I720"/>
    <mergeCell ref="J720:K720"/>
    <mergeCell ref="B721:C721"/>
    <mergeCell ref="E721:F721"/>
    <mergeCell ref="G721:I721"/>
    <mergeCell ref="J721:K721"/>
    <mergeCell ref="B722:C722"/>
    <mergeCell ref="E722:F722"/>
    <mergeCell ref="G722:I722"/>
    <mergeCell ref="J722:K722"/>
    <mergeCell ref="B723:C723"/>
    <mergeCell ref="E723:F723"/>
    <mergeCell ref="G723:I723"/>
    <mergeCell ref="J723:K723"/>
    <mergeCell ref="B724:C724"/>
    <mergeCell ref="E724:F724"/>
    <mergeCell ref="G724:I724"/>
    <mergeCell ref="J724:K724"/>
    <mergeCell ref="B725:C725"/>
    <mergeCell ref="E725:F725"/>
    <mergeCell ref="G725:I725"/>
    <mergeCell ref="J725:K725"/>
    <mergeCell ref="B726:C726"/>
    <mergeCell ref="E726:F726"/>
    <mergeCell ref="G726:I726"/>
    <mergeCell ref="J726:K726"/>
    <mergeCell ref="B727:C727"/>
    <mergeCell ref="E727:F727"/>
    <mergeCell ref="G727:I727"/>
    <mergeCell ref="J727:K727"/>
    <mergeCell ref="B728:C728"/>
    <mergeCell ref="E728:F728"/>
    <mergeCell ref="G728:I728"/>
    <mergeCell ref="J728:K728"/>
    <mergeCell ref="B729:C729"/>
    <mergeCell ref="E729:F729"/>
    <mergeCell ref="G729:I729"/>
    <mergeCell ref="J729:K729"/>
    <mergeCell ref="B730:C730"/>
    <mergeCell ref="E730:F730"/>
    <mergeCell ref="G730:I730"/>
    <mergeCell ref="J730:K730"/>
    <mergeCell ref="B731:C731"/>
    <mergeCell ref="E731:F731"/>
    <mergeCell ref="G731:I731"/>
    <mergeCell ref="J731:K731"/>
    <mergeCell ref="B732:C732"/>
    <mergeCell ref="E732:F732"/>
    <mergeCell ref="G732:I732"/>
    <mergeCell ref="J732:K732"/>
    <mergeCell ref="B733:C733"/>
    <mergeCell ref="E733:F733"/>
    <mergeCell ref="G733:I733"/>
    <mergeCell ref="J733:K733"/>
    <mergeCell ref="B734:C734"/>
    <mergeCell ref="E734:F734"/>
    <mergeCell ref="G734:I734"/>
    <mergeCell ref="J734:K734"/>
    <mergeCell ref="B735:C735"/>
    <mergeCell ref="E735:F735"/>
    <mergeCell ref="G735:I735"/>
    <mergeCell ref="J735:K735"/>
    <mergeCell ref="B736:C736"/>
    <mergeCell ref="E736:F736"/>
    <mergeCell ref="G736:I736"/>
    <mergeCell ref="J736:K736"/>
    <mergeCell ref="B737:C737"/>
    <mergeCell ref="E737:F737"/>
    <mergeCell ref="G737:I737"/>
    <mergeCell ref="J737:K737"/>
    <mergeCell ref="B738:C738"/>
    <mergeCell ref="E738:F738"/>
    <mergeCell ref="G738:I738"/>
    <mergeCell ref="J738:K738"/>
    <mergeCell ref="B739:C739"/>
    <mergeCell ref="E739:F739"/>
    <mergeCell ref="G739:I739"/>
    <mergeCell ref="J739:K739"/>
    <mergeCell ref="B740:C740"/>
    <mergeCell ref="E740:F740"/>
    <mergeCell ref="G740:I740"/>
    <mergeCell ref="J740:K740"/>
    <mergeCell ref="B741:C741"/>
    <mergeCell ref="E741:F741"/>
    <mergeCell ref="G741:I741"/>
    <mergeCell ref="J741:K741"/>
    <mergeCell ref="B742:C742"/>
    <mergeCell ref="E742:F742"/>
    <mergeCell ref="G742:I742"/>
    <mergeCell ref="J742:K742"/>
    <mergeCell ref="B743:C743"/>
    <mergeCell ref="E743:F743"/>
    <mergeCell ref="G743:I743"/>
    <mergeCell ref="J743:K743"/>
    <mergeCell ref="B744:C744"/>
    <mergeCell ref="E744:F744"/>
    <mergeCell ref="G744:I744"/>
    <mergeCell ref="J744:K744"/>
    <mergeCell ref="B745:C745"/>
    <mergeCell ref="E745:F745"/>
    <mergeCell ref="G745:I745"/>
    <mergeCell ref="J745:K745"/>
    <mergeCell ref="B746:C746"/>
    <mergeCell ref="E746:F746"/>
    <mergeCell ref="G746:I746"/>
    <mergeCell ref="J746:K746"/>
    <mergeCell ref="B747:C747"/>
    <mergeCell ref="E747:F747"/>
    <mergeCell ref="G747:I747"/>
    <mergeCell ref="J747:K747"/>
    <mergeCell ref="B748:C748"/>
    <mergeCell ref="E748:F748"/>
    <mergeCell ref="G748:I748"/>
    <mergeCell ref="J748:K748"/>
    <mergeCell ref="B749:C749"/>
    <mergeCell ref="E749:F749"/>
    <mergeCell ref="G749:I749"/>
    <mergeCell ref="J749:K749"/>
    <mergeCell ref="B750:C750"/>
    <mergeCell ref="E750:F750"/>
    <mergeCell ref="G750:I750"/>
    <mergeCell ref="J750:K750"/>
    <mergeCell ref="B751:C751"/>
    <mergeCell ref="E751:F751"/>
    <mergeCell ref="G751:I751"/>
    <mergeCell ref="J751:K751"/>
    <mergeCell ref="B752:C752"/>
    <mergeCell ref="E752:F752"/>
    <mergeCell ref="G752:I752"/>
    <mergeCell ref="J752:K752"/>
    <mergeCell ref="B753:C753"/>
    <mergeCell ref="E753:F753"/>
    <mergeCell ref="G753:I753"/>
    <mergeCell ref="J753:K753"/>
    <mergeCell ref="B754:C754"/>
    <mergeCell ref="E754:F754"/>
    <mergeCell ref="G754:I754"/>
    <mergeCell ref="J754:K754"/>
    <mergeCell ref="B755:C755"/>
    <mergeCell ref="E755:F755"/>
    <mergeCell ref="G755:I755"/>
    <mergeCell ref="J755:K755"/>
    <mergeCell ref="B756:C756"/>
    <mergeCell ref="E756:F756"/>
    <mergeCell ref="G756:I756"/>
    <mergeCell ref="J756:K756"/>
    <mergeCell ref="B757:C757"/>
    <mergeCell ref="E757:F757"/>
    <mergeCell ref="G757:I757"/>
    <mergeCell ref="J757:K757"/>
    <mergeCell ref="B758:C758"/>
    <mergeCell ref="E758:F758"/>
    <mergeCell ref="G758:I758"/>
    <mergeCell ref="J758:K758"/>
    <mergeCell ref="B759:C759"/>
    <mergeCell ref="E759:F759"/>
    <mergeCell ref="G759:I759"/>
    <mergeCell ref="J759:K759"/>
    <mergeCell ref="B760:C760"/>
    <mergeCell ref="E760:F760"/>
    <mergeCell ref="G760:I760"/>
    <mergeCell ref="J760:K760"/>
    <mergeCell ref="B761:C761"/>
    <mergeCell ref="E761:F761"/>
    <mergeCell ref="G761:I761"/>
    <mergeCell ref="J761:K761"/>
    <mergeCell ref="B762:C762"/>
    <mergeCell ref="E762:F762"/>
    <mergeCell ref="G762:I762"/>
    <mergeCell ref="J762:K762"/>
    <mergeCell ref="B763:C763"/>
    <mergeCell ref="E763:F763"/>
    <mergeCell ref="G763:I763"/>
    <mergeCell ref="J763:K763"/>
    <mergeCell ref="B764:C764"/>
    <mergeCell ref="E764:F764"/>
    <mergeCell ref="G764:I764"/>
    <mergeCell ref="J764:K764"/>
    <mergeCell ref="B765:C765"/>
    <mergeCell ref="E765:F765"/>
    <mergeCell ref="G765:I765"/>
    <mergeCell ref="J765:K765"/>
    <mergeCell ref="B766:C766"/>
    <mergeCell ref="E766:F766"/>
    <mergeCell ref="G766:I766"/>
    <mergeCell ref="J766:K766"/>
    <mergeCell ref="B767:C767"/>
    <mergeCell ref="E767:F767"/>
    <mergeCell ref="G767:I767"/>
    <mergeCell ref="J767:K767"/>
    <mergeCell ref="B768:C768"/>
    <mergeCell ref="E768:F768"/>
    <mergeCell ref="G768:I768"/>
    <mergeCell ref="J768:K768"/>
    <mergeCell ref="B769:C769"/>
    <mergeCell ref="E769:F769"/>
    <mergeCell ref="G769:I769"/>
    <mergeCell ref="J769:K769"/>
    <mergeCell ref="B770:C770"/>
    <mergeCell ref="E770:F770"/>
    <mergeCell ref="G770:I770"/>
    <mergeCell ref="J770:K770"/>
    <mergeCell ref="B771:C771"/>
    <mergeCell ref="E771:F771"/>
    <mergeCell ref="G771:I771"/>
    <mergeCell ref="J771:K771"/>
    <mergeCell ref="B772:C772"/>
    <mergeCell ref="E772:F772"/>
    <mergeCell ref="G772:I772"/>
    <mergeCell ref="J772:K772"/>
    <mergeCell ref="B773:C773"/>
    <mergeCell ref="E773:F773"/>
    <mergeCell ref="G773:I773"/>
    <mergeCell ref="J773:K773"/>
    <mergeCell ref="B774:C774"/>
    <mergeCell ref="E774:F774"/>
    <mergeCell ref="G774:I774"/>
    <mergeCell ref="J774:K774"/>
    <mergeCell ref="B775:C775"/>
    <mergeCell ref="E775:F775"/>
    <mergeCell ref="G775:I775"/>
    <mergeCell ref="J775:K775"/>
    <mergeCell ref="B776:C776"/>
    <mergeCell ref="E776:F776"/>
    <mergeCell ref="G776:I776"/>
    <mergeCell ref="J776:K776"/>
    <mergeCell ref="B777:C777"/>
    <mergeCell ref="E777:F777"/>
    <mergeCell ref="G777:I777"/>
    <mergeCell ref="J777:K777"/>
    <mergeCell ref="B778:C778"/>
    <mergeCell ref="E778:F778"/>
    <mergeCell ref="G778:I778"/>
    <mergeCell ref="J778:K778"/>
    <mergeCell ref="B779:C779"/>
    <mergeCell ref="E779:F779"/>
    <mergeCell ref="G779:I779"/>
    <mergeCell ref="J779:K779"/>
    <mergeCell ref="B780:C780"/>
    <mergeCell ref="E780:F780"/>
    <mergeCell ref="G780:I780"/>
    <mergeCell ref="J780:K780"/>
    <mergeCell ref="B781:C781"/>
    <mergeCell ref="E781:F781"/>
    <mergeCell ref="G781:I781"/>
    <mergeCell ref="J781:K781"/>
    <mergeCell ref="B782:C782"/>
    <mergeCell ref="E782:F782"/>
    <mergeCell ref="G782:I782"/>
    <mergeCell ref="J782:K782"/>
    <mergeCell ref="B783:C783"/>
    <mergeCell ref="E783:F783"/>
    <mergeCell ref="G783:I783"/>
    <mergeCell ref="J783:K783"/>
    <mergeCell ref="B784:C784"/>
    <mergeCell ref="E784:F784"/>
    <mergeCell ref="G784:I784"/>
    <mergeCell ref="J784:K784"/>
    <mergeCell ref="B785:C785"/>
    <mergeCell ref="E785:F785"/>
    <mergeCell ref="G785:I785"/>
    <mergeCell ref="J785:K785"/>
    <mergeCell ref="B786:C786"/>
    <mergeCell ref="E786:F786"/>
    <mergeCell ref="G786:I786"/>
    <mergeCell ref="J786:K786"/>
    <mergeCell ref="B787:C787"/>
    <mergeCell ref="E787:F787"/>
    <mergeCell ref="G787:I787"/>
    <mergeCell ref="J787:K787"/>
    <mergeCell ref="B788:C788"/>
    <mergeCell ref="E788:F788"/>
    <mergeCell ref="G788:I788"/>
    <mergeCell ref="J788:K788"/>
    <mergeCell ref="B789:C789"/>
    <mergeCell ref="E789:F789"/>
    <mergeCell ref="G789:I789"/>
    <mergeCell ref="J789:K789"/>
    <mergeCell ref="B790:C790"/>
    <mergeCell ref="E790:F790"/>
    <mergeCell ref="G790:I790"/>
    <mergeCell ref="J790:K790"/>
    <mergeCell ref="B791:C791"/>
    <mergeCell ref="E791:F791"/>
    <mergeCell ref="G791:I791"/>
    <mergeCell ref="J791:K791"/>
    <mergeCell ref="B792:C792"/>
    <mergeCell ref="E792:F792"/>
    <mergeCell ref="G792:I792"/>
    <mergeCell ref="J792:K792"/>
    <mergeCell ref="B793:C793"/>
    <mergeCell ref="E793:F793"/>
    <mergeCell ref="G793:I793"/>
    <mergeCell ref="J793:K793"/>
    <mergeCell ref="B794:C794"/>
    <mergeCell ref="E794:F794"/>
    <mergeCell ref="G794:I794"/>
    <mergeCell ref="J794:K794"/>
    <mergeCell ref="B795:C795"/>
    <mergeCell ref="E795:F795"/>
    <mergeCell ref="G795:I795"/>
    <mergeCell ref="J795:K795"/>
    <mergeCell ref="B796:C796"/>
    <mergeCell ref="E796:F796"/>
    <mergeCell ref="G796:I796"/>
    <mergeCell ref="J796:K796"/>
    <mergeCell ref="B797:C797"/>
    <mergeCell ref="E797:F797"/>
    <mergeCell ref="G797:I797"/>
    <mergeCell ref="J797:K797"/>
    <mergeCell ref="B798:C798"/>
    <mergeCell ref="E798:F798"/>
    <mergeCell ref="G798:I798"/>
    <mergeCell ref="J798:K798"/>
    <mergeCell ref="B799:C799"/>
    <mergeCell ref="E799:F799"/>
    <mergeCell ref="G799:I799"/>
    <mergeCell ref="J799:K799"/>
    <mergeCell ref="B800:C800"/>
    <mergeCell ref="E800:F800"/>
    <mergeCell ref="G800:I800"/>
    <mergeCell ref="J800:K800"/>
    <mergeCell ref="B801:C801"/>
    <mergeCell ref="E801:F801"/>
    <mergeCell ref="G801:I801"/>
    <mergeCell ref="J801:K801"/>
    <mergeCell ref="B802:C802"/>
    <mergeCell ref="E802:F802"/>
    <mergeCell ref="G802:I802"/>
    <mergeCell ref="J802:K802"/>
    <mergeCell ref="B803:C803"/>
    <mergeCell ref="E803:F803"/>
    <mergeCell ref="G803:I803"/>
    <mergeCell ref="J803:K803"/>
    <mergeCell ref="B804:C804"/>
    <mergeCell ref="E804:F804"/>
    <mergeCell ref="G804:I804"/>
    <mergeCell ref="J804:K804"/>
    <mergeCell ref="B805:C805"/>
    <mergeCell ref="E805:F805"/>
    <mergeCell ref="G805:I805"/>
    <mergeCell ref="J805:K805"/>
    <mergeCell ref="B806:C806"/>
    <mergeCell ref="E806:F806"/>
    <mergeCell ref="G806:I806"/>
    <mergeCell ref="J806:K806"/>
    <mergeCell ref="B807:C807"/>
    <mergeCell ref="E807:F807"/>
    <mergeCell ref="G807:I807"/>
    <mergeCell ref="J807:K807"/>
    <mergeCell ref="B808:C808"/>
    <mergeCell ref="E808:F808"/>
    <mergeCell ref="G808:I808"/>
    <mergeCell ref="J808:K808"/>
    <mergeCell ref="B809:C809"/>
    <mergeCell ref="E809:F809"/>
    <mergeCell ref="G809:I809"/>
    <mergeCell ref="J809:K809"/>
    <mergeCell ref="B810:C810"/>
    <mergeCell ref="E810:F810"/>
    <mergeCell ref="G810:I810"/>
    <mergeCell ref="J810:K810"/>
    <mergeCell ref="B811:C811"/>
    <mergeCell ref="E811:F811"/>
    <mergeCell ref="G811:I811"/>
    <mergeCell ref="J811:K811"/>
    <mergeCell ref="B812:C812"/>
    <mergeCell ref="E812:F812"/>
    <mergeCell ref="G812:I812"/>
    <mergeCell ref="J812:K812"/>
    <mergeCell ref="B813:C813"/>
    <mergeCell ref="E813:F813"/>
    <mergeCell ref="G813:I813"/>
    <mergeCell ref="J813:K813"/>
    <mergeCell ref="B814:C814"/>
    <mergeCell ref="E814:F814"/>
    <mergeCell ref="G814:I814"/>
    <mergeCell ref="J814:K814"/>
    <mergeCell ref="B815:C815"/>
    <mergeCell ref="E815:F815"/>
    <mergeCell ref="G815:I815"/>
    <mergeCell ref="J815:K815"/>
    <mergeCell ref="B816:C816"/>
    <mergeCell ref="E816:F816"/>
    <mergeCell ref="G816:I816"/>
    <mergeCell ref="J816:K816"/>
    <mergeCell ref="B817:C817"/>
    <mergeCell ref="E817:F817"/>
    <mergeCell ref="G817:I817"/>
    <mergeCell ref="J817:K817"/>
    <mergeCell ref="B818:C818"/>
    <mergeCell ref="E818:F818"/>
    <mergeCell ref="G818:I818"/>
    <mergeCell ref="J818:K818"/>
    <mergeCell ref="B819:C819"/>
    <mergeCell ref="E819:F819"/>
    <mergeCell ref="G819:I819"/>
    <mergeCell ref="J819:K819"/>
    <mergeCell ref="B820:C820"/>
    <mergeCell ref="E820:F820"/>
    <mergeCell ref="G820:I820"/>
    <mergeCell ref="J820:K820"/>
    <mergeCell ref="B821:C821"/>
    <mergeCell ref="E821:F821"/>
    <mergeCell ref="G821:I821"/>
    <mergeCell ref="J821:K821"/>
    <mergeCell ref="B822:C822"/>
    <mergeCell ref="E822:F822"/>
    <mergeCell ref="G822:I822"/>
    <mergeCell ref="J822:K822"/>
    <mergeCell ref="B823:C823"/>
    <mergeCell ref="E823:F823"/>
    <mergeCell ref="G823:I823"/>
    <mergeCell ref="J823:K823"/>
    <mergeCell ref="B824:C824"/>
    <mergeCell ref="E824:F824"/>
    <mergeCell ref="G824:I824"/>
    <mergeCell ref="J824:K824"/>
    <mergeCell ref="B825:C825"/>
    <mergeCell ref="E825:F825"/>
    <mergeCell ref="G825:I825"/>
    <mergeCell ref="J825:K825"/>
    <mergeCell ref="B826:C826"/>
    <mergeCell ref="E826:F826"/>
    <mergeCell ref="G826:I826"/>
    <mergeCell ref="J826:K826"/>
    <mergeCell ref="B827:C827"/>
    <mergeCell ref="E827:F827"/>
    <mergeCell ref="G827:I827"/>
    <mergeCell ref="J827:K827"/>
    <mergeCell ref="B828:C828"/>
    <mergeCell ref="E828:F828"/>
    <mergeCell ref="G828:I828"/>
    <mergeCell ref="J828:K828"/>
    <mergeCell ref="B829:C829"/>
    <mergeCell ref="E829:F829"/>
    <mergeCell ref="G829:I829"/>
    <mergeCell ref="J829:K829"/>
    <mergeCell ref="B830:C830"/>
    <mergeCell ref="E830:F830"/>
    <mergeCell ref="G830:I830"/>
    <mergeCell ref="J830:K830"/>
    <mergeCell ref="B831:C831"/>
    <mergeCell ref="E831:F831"/>
    <mergeCell ref="G831:I831"/>
    <mergeCell ref="J831:K831"/>
    <mergeCell ref="B832:C832"/>
    <mergeCell ref="E832:F832"/>
    <mergeCell ref="G832:I832"/>
    <mergeCell ref="J832:K832"/>
    <mergeCell ref="B833:C833"/>
    <mergeCell ref="E833:F833"/>
    <mergeCell ref="G833:I833"/>
    <mergeCell ref="J833:K833"/>
    <mergeCell ref="B834:C834"/>
    <mergeCell ref="E834:F834"/>
    <mergeCell ref="G834:I834"/>
    <mergeCell ref="J834:K834"/>
    <mergeCell ref="B835:C835"/>
    <mergeCell ref="E835:F835"/>
    <mergeCell ref="G835:I835"/>
    <mergeCell ref="J835:K835"/>
    <mergeCell ref="B836:C836"/>
    <mergeCell ref="E836:F836"/>
    <mergeCell ref="G836:I836"/>
    <mergeCell ref="J836:K836"/>
    <mergeCell ref="B837:C837"/>
    <mergeCell ref="E837:F837"/>
    <mergeCell ref="G837:I837"/>
    <mergeCell ref="J837:K837"/>
    <mergeCell ref="B838:C838"/>
    <mergeCell ref="E838:F838"/>
    <mergeCell ref="G838:I838"/>
    <mergeCell ref="J838:K838"/>
    <mergeCell ref="B839:C839"/>
    <mergeCell ref="E839:F839"/>
    <mergeCell ref="G839:I839"/>
    <mergeCell ref="J839:K839"/>
    <mergeCell ref="B840:C840"/>
    <mergeCell ref="E840:F840"/>
    <mergeCell ref="G840:I840"/>
    <mergeCell ref="J840:K840"/>
    <mergeCell ref="B841:C841"/>
    <mergeCell ref="E841:F841"/>
    <mergeCell ref="G841:I841"/>
    <mergeCell ref="J841:K841"/>
    <mergeCell ref="B842:C842"/>
    <mergeCell ref="E842:F842"/>
    <mergeCell ref="G842:I842"/>
    <mergeCell ref="J842:K842"/>
    <mergeCell ref="B843:C843"/>
    <mergeCell ref="E843:F843"/>
    <mergeCell ref="G843:I843"/>
    <mergeCell ref="J843:K843"/>
    <mergeCell ref="B844:C844"/>
    <mergeCell ref="E844:F844"/>
    <mergeCell ref="G844:I844"/>
    <mergeCell ref="J844:K844"/>
    <mergeCell ref="B845:C845"/>
    <mergeCell ref="E845:F845"/>
    <mergeCell ref="G845:I845"/>
    <mergeCell ref="J845:K845"/>
    <mergeCell ref="B846:C846"/>
    <mergeCell ref="E846:F846"/>
    <mergeCell ref="G846:I846"/>
    <mergeCell ref="J846:K846"/>
    <mergeCell ref="B847:C847"/>
    <mergeCell ref="E847:F847"/>
    <mergeCell ref="G847:I847"/>
    <mergeCell ref="J847:K847"/>
    <mergeCell ref="B848:C848"/>
    <mergeCell ref="E848:F848"/>
    <mergeCell ref="G848:I848"/>
    <mergeCell ref="J848:K848"/>
    <mergeCell ref="B849:C849"/>
    <mergeCell ref="E849:F849"/>
    <mergeCell ref="G849:I849"/>
    <mergeCell ref="J849:K849"/>
    <mergeCell ref="B850:C850"/>
    <mergeCell ref="E850:F850"/>
    <mergeCell ref="G850:I850"/>
    <mergeCell ref="J850:K850"/>
    <mergeCell ref="B851:C851"/>
    <mergeCell ref="E851:F851"/>
    <mergeCell ref="G851:I851"/>
    <mergeCell ref="J851:K851"/>
    <mergeCell ref="B852:C852"/>
    <mergeCell ref="E852:F852"/>
    <mergeCell ref="G852:I852"/>
    <mergeCell ref="J852:K852"/>
    <mergeCell ref="B853:C853"/>
    <mergeCell ref="E853:F853"/>
    <mergeCell ref="G853:I853"/>
    <mergeCell ref="J853:K853"/>
    <mergeCell ref="B854:C854"/>
    <mergeCell ref="E854:F854"/>
    <mergeCell ref="G854:I854"/>
    <mergeCell ref="J854:K854"/>
    <mergeCell ref="B855:C855"/>
    <mergeCell ref="E855:F855"/>
    <mergeCell ref="G855:I855"/>
    <mergeCell ref="J855:K855"/>
    <mergeCell ref="B856:C856"/>
    <mergeCell ref="E856:F856"/>
    <mergeCell ref="G856:I856"/>
    <mergeCell ref="J856:K856"/>
    <mergeCell ref="B857:C857"/>
    <mergeCell ref="E857:F857"/>
    <mergeCell ref="G857:I857"/>
    <mergeCell ref="J857:K857"/>
    <mergeCell ref="B858:C858"/>
    <mergeCell ref="E858:F858"/>
    <mergeCell ref="G858:I858"/>
    <mergeCell ref="J858:K858"/>
    <mergeCell ref="B859:C859"/>
    <mergeCell ref="E859:F859"/>
    <mergeCell ref="G859:I859"/>
    <mergeCell ref="J859:K859"/>
    <mergeCell ref="B860:C860"/>
    <mergeCell ref="E860:F860"/>
    <mergeCell ref="G860:I860"/>
    <mergeCell ref="J860:K860"/>
    <mergeCell ref="B861:C861"/>
    <mergeCell ref="E861:F861"/>
    <mergeCell ref="G861:I861"/>
    <mergeCell ref="J861:K861"/>
    <mergeCell ref="B862:C862"/>
    <mergeCell ref="E862:F862"/>
    <mergeCell ref="G862:I862"/>
    <mergeCell ref="J862:K862"/>
    <mergeCell ref="B863:C863"/>
    <mergeCell ref="E863:F863"/>
    <mergeCell ref="G863:I863"/>
    <mergeCell ref="J863:K863"/>
    <mergeCell ref="B864:C864"/>
    <mergeCell ref="E864:F864"/>
    <mergeCell ref="G864:I864"/>
    <mergeCell ref="J864:K864"/>
    <mergeCell ref="B865:C865"/>
    <mergeCell ref="E865:F865"/>
    <mergeCell ref="G865:I865"/>
    <mergeCell ref="J865:K865"/>
    <mergeCell ref="B866:C866"/>
    <mergeCell ref="E866:F866"/>
    <mergeCell ref="G866:I866"/>
    <mergeCell ref="J866:K866"/>
    <mergeCell ref="B867:C867"/>
    <mergeCell ref="E867:F867"/>
    <mergeCell ref="G867:I867"/>
    <mergeCell ref="J867:K867"/>
    <mergeCell ref="B868:C868"/>
    <mergeCell ref="E868:F868"/>
    <mergeCell ref="G868:I868"/>
    <mergeCell ref="J868:K868"/>
    <mergeCell ref="B869:C869"/>
    <mergeCell ref="E869:F869"/>
    <mergeCell ref="G869:I869"/>
    <mergeCell ref="J869:K869"/>
    <mergeCell ref="B870:C870"/>
    <mergeCell ref="E870:F870"/>
    <mergeCell ref="G870:I870"/>
    <mergeCell ref="J870:K870"/>
    <mergeCell ref="B871:C871"/>
    <mergeCell ref="E871:F871"/>
    <mergeCell ref="G871:I871"/>
    <mergeCell ref="J871:K871"/>
    <mergeCell ref="B872:C872"/>
    <mergeCell ref="E872:F872"/>
    <mergeCell ref="G872:I872"/>
    <mergeCell ref="J872:K872"/>
    <mergeCell ref="B873:C873"/>
    <mergeCell ref="E873:F873"/>
    <mergeCell ref="G873:I873"/>
    <mergeCell ref="J873:K873"/>
    <mergeCell ref="B874:C874"/>
    <mergeCell ref="E874:F874"/>
    <mergeCell ref="G874:I874"/>
    <mergeCell ref="J874:K874"/>
    <mergeCell ref="B875:C875"/>
    <mergeCell ref="E875:F875"/>
    <mergeCell ref="G875:I875"/>
    <mergeCell ref="J875:K875"/>
    <mergeCell ref="B876:C876"/>
    <mergeCell ref="E876:F876"/>
    <mergeCell ref="G876:I876"/>
    <mergeCell ref="J876:K876"/>
    <mergeCell ref="B877:C877"/>
    <mergeCell ref="E877:F877"/>
    <mergeCell ref="G877:I877"/>
    <mergeCell ref="J877:K877"/>
    <mergeCell ref="B878:C878"/>
    <mergeCell ref="E878:F878"/>
    <mergeCell ref="G878:I878"/>
    <mergeCell ref="J878:K878"/>
    <mergeCell ref="B879:C879"/>
    <mergeCell ref="E879:F879"/>
    <mergeCell ref="G879:I879"/>
    <mergeCell ref="J879:K879"/>
    <mergeCell ref="B880:C880"/>
    <mergeCell ref="E880:F880"/>
    <mergeCell ref="G880:I880"/>
    <mergeCell ref="J880:K880"/>
    <mergeCell ref="B881:C881"/>
    <mergeCell ref="E881:F881"/>
    <mergeCell ref="G881:I881"/>
    <mergeCell ref="J881:K881"/>
    <mergeCell ref="B882:C882"/>
    <mergeCell ref="E882:F882"/>
    <mergeCell ref="G882:I882"/>
    <mergeCell ref="J882:K882"/>
    <mergeCell ref="B883:C883"/>
    <mergeCell ref="E883:F883"/>
    <mergeCell ref="G883:I883"/>
    <mergeCell ref="J883:K883"/>
    <mergeCell ref="B884:C884"/>
    <mergeCell ref="E884:F884"/>
    <mergeCell ref="G884:I884"/>
    <mergeCell ref="J884:K884"/>
    <mergeCell ref="B885:C885"/>
    <mergeCell ref="E885:F885"/>
    <mergeCell ref="G885:I885"/>
    <mergeCell ref="J885:K885"/>
    <mergeCell ref="B886:C886"/>
    <mergeCell ref="E886:F886"/>
    <mergeCell ref="G886:I886"/>
    <mergeCell ref="J886:K886"/>
    <mergeCell ref="B887:C887"/>
    <mergeCell ref="E887:F887"/>
    <mergeCell ref="G887:I887"/>
    <mergeCell ref="J887:K887"/>
    <mergeCell ref="B888:C888"/>
    <mergeCell ref="E888:F888"/>
    <mergeCell ref="G888:I888"/>
    <mergeCell ref="J888:K888"/>
    <mergeCell ref="B889:C889"/>
    <mergeCell ref="E889:F889"/>
    <mergeCell ref="G889:I889"/>
    <mergeCell ref="J889:K889"/>
    <mergeCell ref="B890:C890"/>
    <mergeCell ref="E890:F890"/>
    <mergeCell ref="G890:I890"/>
    <mergeCell ref="J890:K890"/>
    <mergeCell ref="B891:C891"/>
    <mergeCell ref="E891:F891"/>
    <mergeCell ref="G891:I891"/>
    <mergeCell ref="J891:K891"/>
    <mergeCell ref="B892:C892"/>
    <mergeCell ref="E892:F892"/>
    <mergeCell ref="G892:I892"/>
    <mergeCell ref="J892:K892"/>
    <mergeCell ref="B893:C893"/>
    <mergeCell ref="E893:F893"/>
    <mergeCell ref="G893:I893"/>
    <mergeCell ref="J893:K893"/>
    <mergeCell ref="B894:C894"/>
    <mergeCell ref="E894:F894"/>
    <mergeCell ref="G894:I894"/>
    <mergeCell ref="J894:K894"/>
    <mergeCell ref="B895:C895"/>
    <mergeCell ref="E895:F895"/>
    <mergeCell ref="G895:I895"/>
    <mergeCell ref="J895:K895"/>
    <mergeCell ref="B896:C896"/>
    <mergeCell ref="E896:F896"/>
    <mergeCell ref="G896:I896"/>
    <mergeCell ref="J896:K896"/>
    <mergeCell ref="B897:C897"/>
    <mergeCell ref="E897:F897"/>
    <mergeCell ref="G897:I897"/>
    <mergeCell ref="J897:K897"/>
    <mergeCell ref="B898:C898"/>
    <mergeCell ref="E898:F898"/>
    <mergeCell ref="G898:I898"/>
    <mergeCell ref="J898:K898"/>
    <mergeCell ref="B899:C899"/>
    <mergeCell ref="E899:F899"/>
    <mergeCell ref="G899:I899"/>
    <mergeCell ref="J899:K899"/>
    <mergeCell ref="B900:C900"/>
    <mergeCell ref="E900:F900"/>
    <mergeCell ref="G900:I900"/>
    <mergeCell ref="J900:K900"/>
    <mergeCell ref="B901:C901"/>
    <mergeCell ref="E901:F901"/>
    <mergeCell ref="G901:I901"/>
    <mergeCell ref="J901:K901"/>
    <mergeCell ref="B902:C902"/>
    <mergeCell ref="E902:F902"/>
    <mergeCell ref="G902:I902"/>
    <mergeCell ref="J902:K902"/>
    <mergeCell ref="B903:C903"/>
    <mergeCell ref="E903:F903"/>
    <mergeCell ref="G903:I903"/>
    <mergeCell ref="J903:K903"/>
    <mergeCell ref="B904:C904"/>
    <mergeCell ref="E904:F904"/>
    <mergeCell ref="G904:I904"/>
    <mergeCell ref="J904:K904"/>
    <mergeCell ref="B905:C905"/>
    <mergeCell ref="E905:F905"/>
    <mergeCell ref="G905:I905"/>
    <mergeCell ref="J905:K905"/>
    <mergeCell ref="B906:C906"/>
    <mergeCell ref="E906:F906"/>
    <mergeCell ref="G906:I906"/>
    <mergeCell ref="J906:K906"/>
    <mergeCell ref="B907:C907"/>
    <mergeCell ref="E907:F907"/>
    <mergeCell ref="G907:I907"/>
    <mergeCell ref="J907:K907"/>
    <mergeCell ref="B908:C908"/>
    <mergeCell ref="E908:F908"/>
    <mergeCell ref="G908:I908"/>
    <mergeCell ref="J908:K908"/>
    <mergeCell ref="B909:C909"/>
    <mergeCell ref="E909:F909"/>
    <mergeCell ref="G909:I909"/>
    <mergeCell ref="J909:K909"/>
    <mergeCell ref="B910:C910"/>
    <mergeCell ref="E910:F910"/>
    <mergeCell ref="G910:I910"/>
    <mergeCell ref="J910:K910"/>
    <mergeCell ref="B911:C911"/>
    <mergeCell ref="E911:F911"/>
    <mergeCell ref="G911:I911"/>
    <mergeCell ref="J911:K911"/>
    <mergeCell ref="B912:C912"/>
    <mergeCell ref="E912:F912"/>
    <mergeCell ref="G912:I912"/>
    <mergeCell ref="J912:K912"/>
    <mergeCell ref="B913:C913"/>
    <mergeCell ref="E913:F913"/>
    <mergeCell ref="G913:I913"/>
    <mergeCell ref="J913:K913"/>
    <mergeCell ref="B914:C914"/>
    <mergeCell ref="E914:F914"/>
    <mergeCell ref="G914:I914"/>
    <mergeCell ref="J914:K914"/>
    <mergeCell ref="B915:C915"/>
    <mergeCell ref="E915:F915"/>
    <mergeCell ref="G915:I915"/>
    <mergeCell ref="J915:K915"/>
    <mergeCell ref="B916:C916"/>
    <mergeCell ref="E916:F916"/>
    <mergeCell ref="G916:I916"/>
    <mergeCell ref="J916:K916"/>
    <mergeCell ref="B917:C917"/>
    <mergeCell ref="E917:F917"/>
    <mergeCell ref="G917:I917"/>
    <mergeCell ref="J917:K917"/>
    <mergeCell ref="B918:C918"/>
    <mergeCell ref="E918:F918"/>
    <mergeCell ref="G918:I918"/>
    <mergeCell ref="J918:K918"/>
    <mergeCell ref="B919:C919"/>
    <mergeCell ref="E919:F919"/>
    <mergeCell ref="G919:I919"/>
    <mergeCell ref="J919:K919"/>
    <mergeCell ref="B920:C920"/>
    <mergeCell ref="E920:F920"/>
    <mergeCell ref="G920:I920"/>
    <mergeCell ref="J920:K920"/>
    <mergeCell ref="B921:C921"/>
    <mergeCell ref="E921:F921"/>
    <mergeCell ref="G921:I921"/>
    <mergeCell ref="J921:K921"/>
    <mergeCell ref="B922:C922"/>
    <mergeCell ref="E922:F922"/>
    <mergeCell ref="G922:I922"/>
    <mergeCell ref="J922:K922"/>
    <mergeCell ref="B923:C923"/>
    <mergeCell ref="E923:F923"/>
    <mergeCell ref="G923:I923"/>
    <mergeCell ref="J923:K923"/>
    <mergeCell ref="B924:C924"/>
    <mergeCell ref="E924:F924"/>
    <mergeCell ref="G924:I924"/>
    <mergeCell ref="J924:K924"/>
    <mergeCell ref="B925:C925"/>
    <mergeCell ref="E925:F925"/>
    <mergeCell ref="G925:I925"/>
    <mergeCell ref="J925:K925"/>
    <mergeCell ref="B926:C926"/>
    <mergeCell ref="E926:F926"/>
    <mergeCell ref="G926:I926"/>
    <mergeCell ref="J926:K926"/>
    <mergeCell ref="B927:C927"/>
    <mergeCell ref="E927:F927"/>
    <mergeCell ref="G927:I927"/>
    <mergeCell ref="J927:K927"/>
    <mergeCell ref="B928:C928"/>
    <mergeCell ref="E928:F928"/>
    <mergeCell ref="G928:I928"/>
    <mergeCell ref="J928:K928"/>
    <mergeCell ref="B929:C929"/>
    <mergeCell ref="E929:F929"/>
    <mergeCell ref="G929:I929"/>
    <mergeCell ref="J929:K929"/>
    <mergeCell ref="B930:C930"/>
    <mergeCell ref="E930:F930"/>
    <mergeCell ref="G930:I930"/>
    <mergeCell ref="J930:K930"/>
    <mergeCell ref="B931:C931"/>
    <mergeCell ref="E931:F931"/>
    <mergeCell ref="G931:I931"/>
    <mergeCell ref="J931:K931"/>
    <mergeCell ref="B932:C932"/>
    <mergeCell ref="E932:F932"/>
    <mergeCell ref="G932:I932"/>
    <mergeCell ref="J932:K932"/>
    <mergeCell ref="B933:C933"/>
    <mergeCell ref="E933:F933"/>
    <mergeCell ref="G933:I933"/>
    <mergeCell ref="J933:K933"/>
    <mergeCell ref="B934:C934"/>
    <mergeCell ref="E934:F934"/>
    <mergeCell ref="G934:I934"/>
    <mergeCell ref="J934:K934"/>
    <mergeCell ref="B935:C935"/>
    <mergeCell ref="E935:F935"/>
    <mergeCell ref="G935:I935"/>
    <mergeCell ref="J935:K935"/>
    <mergeCell ref="B936:C936"/>
    <mergeCell ref="E936:F936"/>
    <mergeCell ref="G936:I936"/>
    <mergeCell ref="J936:K936"/>
    <mergeCell ref="B937:C937"/>
    <mergeCell ref="E937:F937"/>
    <mergeCell ref="G937:I937"/>
    <mergeCell ref="J937:K937"/>
    <mergeCell ref="B938:C938"/>
    <mergeCell ref="E938:F938"/>
    <mergeCell ref="G938:I938"/>
    <mergeCell ref="J938:K938"/>
    <mergeCell ref="B939:C939"/>
    <mergeCell ref="E939:F939"/>
    <mergeCell ref="G939:I939"/>
    <mergeCell ref="J939:K939"/>
    <mergeCell ref="B940:C940"/>
    <mergeCell ref="E940:F940"/>
    <mergeCell ref="G940:I940"/>
    <mergeCell ref="J940:K940"/>
    <mergeCell ref="B941:C941"/>
    <mergeCell ref="E941:F941"/>
    <mergeCell ref="G941:I941"/>
    <mergeCell ref="J941:K941"/>
    <mergeCell ref="B942:C942"/>
    <mergeCell ref="E942:F942"/>
    <mergeCell ref="G942:I942"/>
    <mergeCell ref="J942:K942"/>
    <mergeCell ref="B943:C943"/>
    <mergeCell ref="E943:F943"/>
    <mergeCell ref="G943:I943"/>
    <mergeCell ref="J943:K943"/>
    <mergeCell ref="B944:C944"/>
    <mergeCell ref="E944:F944"/>
    <mergeCell ref="G944:I944"/>
    <mergeCell ref="J944:K944"/>
    <mergeCell ref="B945:C945"/>
    <mergeCell ref="E945:F945"/>
    <mergeCell ref="G945:I945"/>
    <mergeCell ref="J945:K945"/>
    <mergeCell ref="B946:C946"/>
    <mergeCell ref="E946:F946"/>
    <mergeCell ref="G946:I946"/>
    <mergeCell ref="J946:K946"/>
    <mergeCell ref="B947:C947"/>
    <mergeCell ref="E947:F947"/>
    <mergeCell ref="G947:I947"/>
    <mergeCell ref="J947:K947"/>
    <mergeCell ref="B948:C948"/>
    <mergeCell ref="E948:F948"/>
    <mergeCell ref="G948:I948"/>
    <mergeCell ref="J948:K948"/>
    <mergeCell ref="B949:C949"/>
    <mergeCell ref="E949:F949"/>
    <mergeCell ref="G949:I949"/>
    <mergeCell ref="J949:K949"/>
    <mergeCell ref="B950:C950"/>
    <mergeCell ref="E950:F950"/>
    <mergeCell ref="G950:I950"/>
    <mergeCell ref="J950:K950"/>
    <mergeCell ref="B951:C951"/>
    <mergeCell ref="E951:F951"/>
    <mergeCell ref="G951:I951"/>
    <mergeCell ref="J951:K951"/>
    <mergeCell ref="B952:C952"/>
    <mergeCell ref="E952:F952"/>
    <mergeCell ref="G952:I952"/>
    <mergeCell ref="J952:K952"/>
    <mergeCell ref="B953:C953"/>
    <mergeCell ref="E953:F953"/>
    <mergeCell ref="G953:I953"/>
    <mergeCell ref="J953:K953"/>
    <mergeCell ref="B954:C954"/>
    <mergeCell ref="E954:F954"/>
    <mergeCell ref="G954:I954"/>
    <mergeCell ref="J954:K954"/>
    <mergeCell ref="B955:C955"/>
    <mergeCell ref="E955:F955"/>
    <mergeCell ref="G955:I955"/>
    <mergeCell ref="J955:K955"/>
    <mergeCell ref="B956:C956"/>
    <mergeCell ref="E956:F956"/>
    <mergeCell ref="G956:I956"/>
    <mergeCell ref="J956:K956"/>
    <mergeCell ref="B957:C957"/>
    <mergeCell ref="E957:F957"/>
    <mergeCell ref="G957:I957"/>
    <mergeCell ref="J957:K957"/>
    <mergeCell ref="B958:C958"/>
    <mergeCell ref="E958:F958"/>
    <mergeCell ref="G958:I958"/>
    <mergeCell ref="J958:K958"/>
    <mergeCell ref="B959:C959"/>
    <mergeCell ref="E959:F959"/>
    <mergeCell ref="G959:I959"/>
    <mergeCell ref="J959:K959"/>
    <mergeCell ref="B960:C960"/>
    <mergeCell ref="E960:F960"/>
    <mergeCell ref="G960:I960"/>
    <mergeCell ref="J960:K960"/>
    <mergeCell ref="B961:C961"/>
    <mergeCell ref="E961:F961"/>
    <mergeCell ref="G961:I961"/>
    <mergeCell ref="J961:K961"/>
    <mergeCell ref="B962:C962"/>
    <mergeCell ref="E962:F962"/>
    <mergeCell ref="G962:I962"/>
    <mergeCell ref="J962:K962"/>
    <mergeCell ref="B963:C963"/>
    <mergeCell ref="E963:F963"/>
    <mergeCell ref="G963:I963"/>
    <mergeCell ref="J963:K963"/>
    <mergeCell ref="B964:C964"/>
    <mergeCell ref="E964:F964"/>
    <mergeCell ref="G964:I964"/>
    <mergeCell ref="J964:K964"/>
    <mergeCell ref="B965:C965"/>
    <mergeCell ref="E965:F965"/>
    <mergeCell ref="G965:I965"/>
    <mergeCell ref="J965:K965"/>
    <mergeCell ref="B966:C966"/>
    <mergeCell ref="E966:F966"/>
    <mergeCell ref="G966:I966"/>
    <mergeCell ref="J966:K966"/>
    <mergeCell ref="B967:C967"/>
    <mergeCell ref="E967:F967"/>
    <mergeCell ref="G967:I967"/>
    <mergeCell ref="J967:K967"/>
    <mergeCell ref="B968:C968"/>
    <mergeCell ref="E968:F968"/>
    <mergeCell ref="G968:I968"/>
    <mergeCell ref="J968:K968"/>
    <mergeCell ref="B969:C969"/>
    <mergeCell ref="E969:F969"/>
    <mergeCell ref="G969:I969"/>
    <mergeCell ref="J969:K969"/>
    <mergeCell ref="B970:C970"/>
    <mergeCell ref="E970:F970"/>
    <mergeCell ref="G970:I970"/>
    <mergeCell ref="J970:K970"/>
    <mergeCell ref="B971:C971"/>
    <mergeCell ref="E971:F971"/>
    <mergeCell ref="G971:I971"/>
    <mergeCell ref="J971:K971"/>
    <mergeCell ref="B972:C972"/>
    <mergeCell ref="E972:F972"/>
    <mergeCell ref="G972:I972"/>
    <mergeCell ref="J972:K972"/>
    <mergeCell ref="B973:C973"/>
    <mergeCell ref="E973:F973"/>
    <mergeCell ref="G973:I973"/>
    <mergeCell ref="J973:K973"/>
    <mergeCell ref="B974:C974"/>
    <mergeCell ref="E974:F974"/>
    <mergeCell ref="G974:I974"/>
    <mergeCell ref="J974:K974"/>
    <mergeCell ref="B975:C975"/>
    <mergeCell ref="E975:F975"/>
    <mergeCell ref="G975:I975"/>
    <mergeCell ref="J975:K975"/>
    <mergeCell ref="B976:C976"/>
    <mergeCell ref="E976:F976"/>
    <mergeCell ref="G976:I976"/>
    <mergeCell ref="J976:K976"/>
    <mergeCell ref="B977:C977"/>
    <mergeCell ref="E977:F977"/>
    <mergeCell ref="G977:I977"/>
    <mergeCell ref="J977:K977"/>
    <mergeCell ref="B978:C978"/>
    <mergeCell ref="E978:F978"/>
    <mergeCell ref="G978:I978"/>
    <mergeCell ref="J978:K978"/>
    <mergeCell ref="B979:C979"/>
    <mergeCell ref="E979:F979"/>
    <mergeCell ref="G979:I979"/>
    <mergeCell ref="J979:K979"/>
    <mergeCell ref="B980:C980"/>
    <mergeCell ref="E980:F980"/>
    <mergeCell ref="G980:I980"/>
    <mergeCell ref="J980:K980"/>
    <mergeCell ref="B981:C981"/>
    <mergeCell ref="E981:F981"/>
    <mergeCell ref="G981:I981"/>
    <mergeCell ref="J981:K981"/>
    <mergeCell ref="B982:C982"/>
    <mergeCell ref="E982:F982"/>
    <mergeCell ref="G982:I982"/>
    <mergeCell ref="J982:K982"/>
    <mergeCell ref="B983:C983"/>
    <mergeCell ref="E983:F983"/>
    <mergeCell ref="G983:I983"/>
    <mergeCell ref="J983:K983"/>
    <mergeCell ref="B984:C984"/>
    <mergeCell ref="E984:F984"/>
    <mergeCell ref="G984:I984"/>
    <mergeCell ref="J984:K984"/>
    <mergeCell ref="B985:C985"/>
    <mergeCell ref="E985:F985"/>
    <mergeCell ref="G985:I985"/>
    <mergeCell ref="J985:K985"/>
    <mergeCell ref="B986:C986"/>
    <mergeCell ref="E986:F986"/>
    <mergeCell ref="G986:I986"/>
    <mergeCell ref="J986:K986"/>
    <mergeCell ref="B987:C987"/>
    <mergeCell ref="E987:F987"/>
    <mergeCell ref="G987:I987"/>
    <mergeCell ref="J987:K987"/>
    <mergeCell ref="B988:C988"/>
    <mergeCell ref="E988:F988"/>
    <mergeCell ref="G988:I988"/>
    <mergeCell ref="J988:K988"/>
    <mergeCell ref="B989:C989"/>
    <mergeCell ref="E989:F989"/>
    <mergeCell ref="G989:I989"/>
    <mergeCell ref="J989:K989"/>
    <mergeCell ref="B990:C990"/>
    <mergeCell ref="E990:F990"/>
    <mergeCell ref="G990:I990"/>
    <mergeCell ref="J990:K990"/>
    <mergeCell ref="B991:C991"/>
    <mergeCell ref="E991:F991"/>
    <mergeCell ref="G991:I991"/>
    <mergeCell ref="J991:K991"/>
    <mergeCell ref="B992:C992"/>
    <mergeCell ref="E992:F992"/>
    <mergeCell ref="G992:I992"/>
    <mergeCell ref="J992:K992"/>
    <mergeCell ref="B993:C993"/>
    <mergeCell ref="E993:F993"/>
    <mergeCell ref="G993:I993"/>
    <mergeCell ref="J993:K993"/>
    <mergeCell ref="B994:C994"/>
    <mergeCell ref="E994:F994"/>
    <mergeCell ref="G994:I994"/>
    <mergeCell ref="J994:K994"/>
    <mergeCell ref="B995:C995"/>
    <mergeCell ref="E995:F995"/>
    <mergeCell ref="G995:I995"/>
    <mergeCell ref="J995:K995"/>
    <mergeCell ref="B996:C996"/>
    <mergeCell ref="E996:F996"/>
    <mergeCell ref="G996:I996"/>
    <mergeCell ref="J996:K996"/>
    <mergeCell ref="B997:C997"/>
    <mergeCell ref="E997:F997"/>
    <mergeCell ref="G997:I997"/>
    <mergeCell ref="J997:K997"/>
    <mergeCell ref="B998:C998"/>
    <mergeCell ref="E998:F998"/>
    <mergeCell ref="G998:I998"/>
    <mergeCell ref="J998:K998"/>
    <mergeCell ref="B999:C999"/>
    <mergeCell ref="E999:F999"/>
    <mergeCell ref="G999:I999"/>
    <mergeCell ref="J999:K999"/>
    <mergeCell ref="B1000:C1000"/>
    <mergeCell ref="E1000:F1000"/>
    <mergeCell ref="G1000:I1000"/>
    <mergeCell ref="J1000:K1000"/>
    <mergeCell ref="B1001:C1001"/>
    <mergeCell ref="E1001:F1001"/>
    <mergeCell ref="G1001:I1001"/>
    <mergeCell ref="J1001:K1001"/>
    <mergeCell ref="B1002:C1002"/>
    <mergeCell ref="E1002:F1002"/>
    <mergeCell ref="G1002:I1002"/>
    <mergeCell ref="J1002:K1002"/>
    <mergeCell ref="B1003:C1003"/>
    <mergeCell ref="E1003:F1003"/>
    <mergeCell ref="G1003:I1003"/>
    <mergeCell ref="J1003:K1003"/>
    <mergeCell ref="B1004:C1004"/>
    <mergeCell ref="E1004:F1004"/>
    <mergeCell ref="G1004:I1004"/>
    <mergeCell ref="J1004:K1004"/>
    <mergeCell ref="B1005:C1005"/>
    <mergeCell ref="E1005:F1005"/>
    <mergeCell ref="G1005:I1005"/>
    <mergeCell ref="J1005:K1005"/>
    <mergeCell ref="B1006:C1006"/>
    <mergeCell ref="E1006:F1006"/>
    <mergeCell ref="G1006:I1006"/>
    <mergeCell ref="J1006:K1006"/>
    <mergeCell ref="B1007:C1007"/>
    <mergeCell ref="E1007:F1007"/>
    <mergeCell ref="G1007:I1007"/>
    <mergeCell ref="J1007:K1007"/>
    <mergeCell ref="B1008:C1008"/>
    <mergeCell ref="E1008:F1008"/>
    <mergeCell ref="G1008:I1008"/>
    <mergeCell ref="J1008:K1008"/>
    <mergeCell ref="B1009:C1009"/>
    <mergeCell ref="E1009:F1009"/>
    <mergeCell ref="G1009:I1009"/>
    <mergeCell ref="J1009:K1009"/>
    <mergeCell ref="B1010:C1010"/>
    <mergeCell ref="E1010:F1010"/>
    <mergeCell ref="G1010:I1010"/>
    <mergeCell ref="J1010:K1010"/>
    <mergeCell ref="B1011:C1011"/>
    <mergeCell ref="E1011:F1011"/>
    <mergeCell ref="G1011:I1011"/>
    <mergeCell ref="J1011:K1011"/>
    <mergeCell ref="B1012:C1012"/>
    <mergeCell ref="E1012:F1012"/>
    <mergeCell ref="G1012:I1012"/>
    <mergeCell ref="J1012:K1012"/>
    <mergeCell ref="B1013:C1013"/>
    <mergeCell ref="E1013:F1013"/>
    <mergeCell ref="G1013:I1013"/>
    <mergeCell ref="J1013:K1013"/>
    <mergeCell ref="B1014:C1014"/>
    <mergeCell ref="E1014:F1014"/>
    <mergeCell ref="G1014:I1014"/>
    <mergeCell ref="J1014:K1014"/>
    <mergeCell ref="B1015:C1015"/>
    <mergeCell ref="E1015:F1015"/>
    <mergeCell ref="G1015:I1015"/>
    <mergeCell ref="J1015:K1015"/>
    <mergeCell ref="B1016:C1016"/>
    <mergeCell ref="E1016:F1016"/>
    <mergeCell ref="G1016:I1016"/>
    <mergeCell ref="J1016:K1016"/>
    <mergeCell ref="B1017:C1017"/>
    <mergeCell ref="E1017:F1017"/>
    <mergeCell ref="G1017:I1017"/>
    <mergeCell ref="J1017:K1017"/>
    <mergeCell ref="B1018:C1018"/>
    <mergeCell ref="E1018:F1018"/>
    <mergeCell ref="G1018:I1018"/>
    <mergeCell ref="J1018:K1018"/>
    <mergeCell ref="B1019:C1019"/>
    <mergeCell ref="E1019:F1019"/>
    <mergeCell ref="G1019:I1019"/>
    <mergeCell ref="J1019:K1019"/>
    <mergeCell ref="B1020:C1020"/>
    <mergeCell ref="E1020:F1020"/>
    <mergeCell ref="G1020:I1020"/>
    <mergeCell ref="J1020:K1020"/>
    <mergeCell ref="B1021:C1021"/>
    <mergeCell ref="E1021:F1021"/>
    <mergeCell ref="G1021:I1021"/>
    <mergeCell ref="J1021:K1021"/>
    <mergeCell ref="B1022:C1022"/>
    <mergeCell ref="E1022:F1022"/>
    <mergeCell ref="G1022:I1022"/>
    <mergeCell ref="J1022:K1022"/>
    <mergeCell ref="B1023:C1023"/>
    <mergeCell ref="E1023:F1023"/>
    <mergeCell ref="G1023:I1023"/>
    <mergeCell ref="J1023:K1023"/>
    <mergeCell ref="B1024:C1024"/>
    <mergeCell ref="E1024:F1024"/>
    <mergeCell ref="G1024:I1024"/>
    <mergeCell ref="J1024:K1024"/>
    <mergeCell ref="B1025:C1025"/>
    <mergeCell ref="E1025:F1025"/>
    <mergeCell ref="G1025:I1025"/>
    <mergeCell ref="J1025:K1025"/>
    <mergeCell ref="B1026:C1026"/>
    <mergeCell ref="E1026:F1026"/>
    <mergeCell ref="G1026:I1026"/>
    <mergeCell ref="J1026:K1026"/>
    <mergeCell ref="B1027:C1027"/>
    <mergeCell ref="E1027:F1027"/>
    <mergeCell ref="G1027:I1027"/>
    <mergeCell ref="J1027:K1027"/>
    <mergeCell ref="B1028:C1028"/>
    <mergeCell ref="E1028:F1028"/>
    <mergeCell ref="G1028:I1028"/>
    <mergeCell ref="J1028:K1028"/>
    <mergeCell ref="B1029:C1029"/>
    <mergeCell ref="E1029:F1029"/>
    <mergeCell ref="G1029:I1029"/>
    <mergeCell ref="J1029:K1029"/>
    <mergeCell ref="B1030:C1030"/>
    <mergeCell ref="E1030:F1030"/>
    <mergeCell ref="G1030:I1030"/>
    <mergeCell ref="J1030:K1030"/>
    <mergeCell ref="B1031:C1031"/>
    <mergeCell ref="E1031:F1031"/>
    <mergeCell ref="G1031:I1031"/>
    <mergeCell ref="J1031:K1031"/>
    <mergeCell ref="B1032:C1032"/>
    <mergeCell ref="E1032:F1032"/>
    <mergeCell ref="G1032:I1032"/>
    <mergeCell ref="J1032:K1032"/>
    <mergeCell ref="B1033:C1033"/>
    <mergeCell ref="E1033:F1033"/>
    <mergeCell ref="G1033:I1033"/>
    <mergeCell ref="J1033:K1033"/>
    <mergeCell ref="B1034:C1034"/>
    <mergeCell ref="E1034:F1034"/>
    <mergeCell ref="G1034:I1034"/>
    <mergeCell ref="J1034:K1034"/>
    <mergeCell ref="B1035:C1035"/>
    <mergeCell ref="E1035:F1035"/>
    <mergeCell ref="G1035:I1035"/>
    <mergeCell ref="J1035:K1035"/>
    <mergeCell ref="B1036:C1036"/>
    <mergeCell ref="E1036:F1036"/>
    <mergeCell ref="G1036:I1036"/>
    <mergeCell ref="J1036:K1036"/>
    <mergeCell ref="B1037:C1037"/>
    <mergeCell ref="E1037:F1037"/>
    <mergeCell ref="G1037:I1037"/>
    <mergeCell ref="J1037:K1037"/>
    <mergeCell ref="B1038:C1038"/>
    <mergeCell ref="E1038:F1038"/>
    <mergeCell ref="G1038:I1038"/>
    <mergeCell ref="J1038:K1038"/>
    <mergeCell ref="B1039:C1039"/>
    <mergeCell ref="E1039:F1039"/>
    <mergeCell ref="G1039:I1039"/>
    <mergeCell ref="J1039:K1039"/>
    <mergeCell ref="B1040:C1040"/>
    <mergeCell ref="E1040:F1040"/>
    <mergeCell ref="G1040:I1040"/>
    <mergeCell ref="J1040:K1040"/>
    <mergeCell ref="B1041:C1041"/>
    <mergeCell ref="E1041:F1041"/>
    <mergeCell ref="G1041:I1041"/>
    <mergeCell ref="J1041:K1041"/>
    <mergeCell ref="B1042:C1042"/>
    <mergeCell ref="E1042:F1042"/>
    <mergeCell ref="G1042:I1042"/>
    <mergeCell ref="J1042:K1042"/>
    <mergeCell ref="B1043:C1043"/>
    <mergeCell ref="E1043:F1043"/>
    <mergeCell ref="G1043:I1043"/>
    <mergeCell ref="J1043:K1043"/>
    <mergeCell ref="B1044:C1044"/>
    <mergeCell ref="E1044:F1044"/>
    <mergeCell ref="G1044:I1044"/>
    <mergeCell ref="J1044:K1044"/>
    <mergeCell ref="B1045:C1045"/>
    <mergeCell ref="E1045:F1045"/>
    <mergeCell ref="G1045:I1045"/>
    <mergeCell ref="J1045:K1045"/>
    <mergeCell ref="B1046:C1046"/>
    <mergeCell ref="E1046:F1046"/>
    <mergeCell ref="G1046:I1046"/>
    <mergeCell ref="J1046:K1046"/>
    <mergeCell ref="B1047:C1047"/>
    <mergeCell ref="E1047:F1047"/>
    <mergeCell ref="G1047:I1047"/>
    <mergeCell ref="J1047:K1047"/>
    <mergeCell ref="B1048:C1048"/>
    <mergeCell ref="E1048:F1048"/>
    <mergeCell ref="G1048:I1048"/>
    <mergeCell ref="J1048:K1048"/>
    <mergeCell ref="B1049:C1049"/>
    <mergeCell ref="E1049:F1049"/>
    <mergeCell ref="G1049:I1049"/>
    <mergeCell ref="J1049:K1049"/>
    <mergeCell ref="B1050:C1050"/>
    <mergeCell ref="E1050:F1050"/>
    <mergeCell ref="G1050:I1050"/>
    <mergeCell ref="J1050:K1050"/>
    <mergeCell ref="B1051:C1051"/>
    <mergeCell ref="E1051:F1051"/>
    <mergeCell ref="G1051:I1051"/>
    <mergeCell ref="J1051:K1051"/>
    <mergeCell ref="B1052:C1052"/>
    <mergeCell ref="E1052:F1052"/>
    <mergeCell ref="G1052:I1052"/>
    <mergeCell ref="J1052:K1052"/>
    <mergeCell ref="B1053:C1053"/>
    <mergeCell ref="E1053:F1053"/>
    <mergeCell ref="G1053:I1053"/>
    <mergeCell ref="J1053:K1053"/>
    <mergeCell ref="B1054:C1054"/>
    <mergeCell ref="E1054:F1054"/>
    <mergeCell ref="G1054:I1054"/>
    <mergeCell ref="J1054:K1054"/>
    <mergeCell ref="B1055:C1055"/>
    <mergeCell ref="E1055:F1055"/>
    <mergeCell ref="G1055:I1055"/>
    <mergeCell ref="J1055:K1055"/>
    <mergeCell ref="B1056:C1056"/>
    <mergeCell ref="E1056:F1056"/>
    <mergeCell ref="G1056:I1056"/>
    <mergeCell ref="J1056:K1056"/>
    <mergeCell ref="B1057:C1057"/>
    <mergeCell ref="E1057:F1057"/>
    <mergeCell ref="G1057:I1057"/>
    <mergeCell ref="J1057:K1057"/>
    <mergeCell ref="B1058:C1058"/>
    <mergeCell ref="E1058:F1058"/>
    <mergeCell ref="G1058:I1058"/>
    <mergeCell ref="J1058:K1058"/>
    <mergeCell ref="B1059:C1059"/>
    <mergeCell ref="E1059:F1059"/>
    <mergeCell ref="G1059:I1059"/>
    <mergeCell ref="J1059:K1059"/>
    <mergeCell ref="B1060:C1060"/>
    <mergeCell ref="E1060:F1060"/>
    <mergeCell ref="G1060:I1060"/>
    <mergeCell ref="J1060:K1060"/>
    <mergeCell ref="B1061:C1061"/>
    <mergeCell ref="E1061:F1061"/>
    <mergeCell ref="G1061:I1061"/>
    <mergeCell ref="J1061:K1061"/>
    <mergeCell ref="B1062:C1062"/>
    <mergeCell ref="E1062:F1062"/>
    <mergeCell ref="G1062:I1062"/>
    <mergeCell ref="J1062:K1062"/>
    <mergeCell ref="B1063:C1063"/>
    <mergeCell ref="E1063:F1063"/>
    <mergeCell ref="G1063:I1063"/>
    <mergeCell ref="J1063:K1063"/>
    <mergeCell ref="B1064:C1064"/>
    <mergeCell ref="E1064:F1064"/>
    <mergeCell ref="G1064:I1064"/>
    <mergeCell ref="J1064:K1064"/>
    <mergeCell ref="B1065:C1065"/>
    <mergeCell ref="E1065:F1065"/>
    <mergeCell ref="G1065:I1065"/>
    <mergeCell ref="J1065:K1065"/>
    <mergeCell ref="B1066:C1066"/>
    <mergeCell ref="E1066:F1066"/>
    <mergeCell ref="G1066:I1066"/>
    <mergeCell ref="J1066:K1066"/>
    <mergeCell ref="B1067:C1067"/>
    <mergeCell ref="E1067:F1067"/>
    <mergeCell ref="G1067:I1067"/>
    <mergeCell ref="J1067:K1067"/>
    <mergeCell ref="B1068:C1068"/>
    <mergeCell ref="E1068:F1068"/>
    <mergeCell ref="G1068:I1068"/>
    <mergeCell ref="J1068:K1068"/>
    <mergeCell ref="B1069:C1069"/>
    <mergeCell ref="E1069:F1069"/>
    <mergeCell ref="G1069:I1069"/>
    <mergeCell ref="J1069:K1069"/>
    <mergeCell ref="B1070:C1070"/>
    <mergeCell ref="E1070:F1070"/>
    <mergeCell ref="G1070:I1070"/>
    <mergeCell ref="J1070:K1070"/>
    <mergeCell ref="B1071:C1071"/>
    <mergeCell ref="E1071:F1071"/>
    <mergeCell ref="G1071:I1071"/>
    <mergeCell ref="J1071:K1071"/>
    <mergeCell ref="B1072:C1072"/>
    <mergeCell ref="E1072:F1072"/>
    <mergeCell ref="G1072:I1072"/>
    <mergeCell ref="J1072:K1072"/>
    <mergeCell ref="B1073:C1073"/>
    <mergeCell ref="E1073:F1073"/>
    <mergeCell ref="G1073:I1073"/>
    <mergeCell ref="J1073:K1073"/>
    <mergeCell ref="B1074:C1074"/>
    <mergeCell ref="E1074:F1074"/>
    <mergeCell ref="G1074:I1074"/>
    <mergeCell ref="J1074:K1074"/>
    <mergeCell ref="B1075:C1075"/>
    <mergeCell ref="E1075:F1075"/>
    <mergeCell ref="G1075:I1075"/>
    <mergeCell ref="J1075:K1075"/>
    <mergeCell ref="B1076:C1076"/>
    <mergeCell ref="E1076:F1076"/>
    <mergeCell ref="G1076:I1076"/>
    <mergeCell ref="J1076:K1076"/>
    <mergeCell ref="B1077:C1077"/>
    <mergeCell ref="E1077:F1077"/>
    <mergeCell ref="G1077:I1077"/>
    <mergeCell ref="J1077:K1077"/>
    <mergeCell ref="B1078:C1078"/>
    <mergeCell ref="E1078:F1078"/>
    <mergeCell ref="G1078:I1078"/>
    <mergeCell ref="J1078:K1078"/>
    <mergeCell ref="B1079:C1079"/>
    <mergeCell ref="E1079:F1079"/>
    <mergeCell ref="G1079:I1079"/>
    <mergeCell ref="J1079:K1079"/>
    <mergeCell ref="B1080:C1080"/>
    <mergeCell ref="E1080:F1080"/>
    <mergeCell ref="G1080:I1080"/>
    <mergeCell ref="J1080:K1080"/>
    <mergeCell ref="B1081:C1081"/>
    <mergeCell ref="E1081:F1081"/>
    <mergeCell ref="G1081:I1081"/>
    <mergeCell ref="J1081:K1081"/>
    <mergeCell ref="B1082:C1082"/>
    <mergeCell ref="E1082:F1082"/>
    <mergeCell ref="G1082:I1082"/>
    <mergeCell ref="J1082:K1082"/>
    <mergeCell ref="B1083:C1083"/>
    <mergeCell ref="E1083:F1083"/>
    <mergeCell ref="G1083:I1083"/>
    <mergeCell ref="J1083:K1083"/>
    <mergeCell ref="B1084:C1084"/>
    <mergeCell ref="E1084:F1084"/>
    <mergeCell ref="G1084:I1084"/>
    <mergeCell ref="J1084:K1084"/>
    <mergeCell ref="B1085:C1085"/>
    <mergeCell ref="E1085:F1085"/>
    <mergeCell ref="G1085:I1085"/>
    <mergeCell ref="J1085:K1085"/>
    <mergeCell ref="B1086:C1086"/>
    <mergeCell ref="E1086:F1086"/>
    <mergeCell ref="G1086:I1086"/>
    <mergeCell ref="J1086:K1086"/>
    <mergeCell ref="B1087:C1087"/>
    <mergeCell ref="E1087:F1087"/>
    <mergeCell ref="G1087:I1087"/>
    <mergeCell ref="J1087:K1087"/>
    <mergeCell ref="B1088:C1088"/>
    <mergeCell ref="E1088:F1088"/>
    <mergeCell ref="G1088:I1088"/>
    <mergeCell ref="J1088:K1088"/>
    <mergeCell ref="B1089:C1089"/>
    <mergeCell ref="E1089:F1089"/>
    <mergeCell ref="G1089:I1089"/>
    <mergeCell ref="J1089:K1089"/>
    <mergeCell ref="B1090:C1090"/>
    <mergeCell ref="E1090:F1090"/>
    <mergeCell ref="G1090:I1090"/>
    <mergeCell ref="J1090:K1090"/>
    <mergeCell ref="B1091:C1091"/>
    <mergeCell ref="E1091:F1091"/>
    <mergeCell ref="G1091:I1091"/>
    <mergeCell ref="J1091:K1091"/>
    <mergeCell ref="B1092:C1092"/>
    <mergeCell ref="E1092:F1092"/>
    <mergeCell ref="G1092:I1092"/>
    <mergeCell ref="J1092:K1092"/>
    <mergeCell ref="B1093:C1093"/>
    <mergeCell ref="E1093:F1093"/>
    <mergeCell ref="G1093:I1093"/>
    <mergeCell ref="J1093:K1093"/>
    <mergeCell ref="B1094:C1094"/>
    <mergeCell ref="E1094:F1094"/>
    <mergeCell ref="G1094:I1094"/>
    <mergeCell ref="J1094:K1094"/>
    <mergeCell ref="B1095:C1095"/>
    <mergeCell ref="E1095:F1095"/>
    <mergeCell ref="G1095:I1095"/>
    <mergeCell ref="J1095:K1095"/>
    <mergeCell ref="B1096:C1096"/>
    <mergeCell ref="E1096:F1096"/>
    <mergeCell ref="G1096:I1096"/>
    <mergeCell ref="J1096:K1096"/>
    <mergeCell ref="B1097:C1097"/>
    <mergeCell ref="E1097:F1097"/>
    <mergeCell ref="G1097:I1097"/>
    <mergeCell ref="J1097:K1097"/>
    <mergeCell ref="B1098:C1098"/>
    <mergeCell ref="E1098:F1098"/>
    <mergeCell ref="G1098:I1098"/>
    <mergeCell ref="J1098:K1098"/>
    <mergeCell ref="B1099:C1099"/>
    <mergeCell ref="E1099:F1099"/>
    <mergeCell ref="G1099:I1099"/>
    <mergeCell ref="J1099:K1099"/>
    <mergeCell ref="B1100:C1100"/>
    <mergeCell ref="E1100:F1100"/>
    <mergeCell ref="G1100:I1100"/>
    <mergeCell ref="J1100:K1100"/>
    <mergeCell ref="B1101:C1101"/>
    <mergeCell ref="E1101:F1101"/>
    <mergeCell ref="G1101:I1101"/>
    <mergeCell ref="J1101:K1101"/>
    <mergeCell ref="B1102:C1102"/>
    <mergeCell ref="E1102:F1102"/>
    <mergeCell ref="G1102:I1102"/>
    <mergeCell ref="J1102:K1102"/>
    <mergeCell ref="B1103:C1103"/>
    <mergeCell ref="E1103:F1103"/>
    <mergeCell ref="G1103:I1103"/>
    <mergeCell ref="J1103:K1103"/>
    <mergeCell ref="B1104:C1104"/>
    <mergeCell ref="E1104:F1104"/>
    <mergeCell ref="G1104:I1104"/>
    <mergeCell ref="J1104:K1104"/>
    <mergeCell ref="B1105:C1105"/>
    <mergeCell ref="E1105:F1105"/>
    <mergeCell ref="G1105:I1105"/>
    <mergeCell ref="J1105:K1105"/>
    <mergeCell ref="B1106:C1106"/>
    <mergeCell ref="E1106:F1106"/>
    <mergeCell ref="G1106:I1106"/>
    <mergeCell ref="J1106:K1106"/>
    <mergeCell ref="B1107:C1107"/>
    <mergeCell ref="E1107:F1107"/>
    <mergeCell ref="G1107:I1107"/>
    <mergeCell ref="J1107:K1107"/>
    <mergeCell ref="B1108:C1108"/>
    <mergeCell ref="E1108:F1108"/>
    <mergeCell ref="G1108:I1108"/>
    <mergeCell ref="J1108:K1108"/>
    <mergeCell ref="B1109:C1109"/>
    <mergeCell ref="E1109:F1109"/>
    <mergeCell ref="G1109:I1109"/>
    <mergeCell ref="J1109:K1109"/>
    <mergeCell ref="B1110:C1110"/>
    <mergeCell ref="E1110:F1110"/>
    <mergeCell ref="G1110:I1110"/>
    <mergeCell ref="J1110:K1110"/>
    <mergeCell ref="B1111:C1111"/>
    <mergeCell ref="E1111:F1111"/>
    <mergeCell ref="G1111:I1111"/>
    <mergeCell ref="J1111:K1111"/>
    <mergeCell ref="B1112:C1112"/>
    <mergeCell ref="E1112:F1112"/>
    <mergeCell ref="G1112:I1112"/>
    <mergeCell ref="J1112:K1112"/>
    <mergeCell ref="B1113:C1113"/>
    <mergeCell ref="E1113:F1113"/>
    <mergeCell ref="G1113:I1113"/>
    <mergeCell ref="J1113:K1113"/>
    <mergeCell ref="B1114:C1114"/>
    <mergeCell ref="E1114:F1114"/>
    <mergeCell ref="G1114:I1114"/>
    <mergeCell ref="J1114:K1114"/>
    <mergeCell ref="B1115:C1115"/>
    <mergeCell ref="E1115:F1115"/>
    <mergeCell ref="G1115:I1115"/>
    <mergeCell ref="J1115:K1115"/>
    <mergeCell ref="B1116:C1116"/>
    <mergeCell ref="E1116:F1116"/>
    <mergeCell ref="G1116:I1116"/>
    <mergeCell ref="J1116:K1116"/>
    <mergeCell ref="B1117:C1117"/>
    <mergeCell ref="E1117:F1117"/>
    <mergeCell ref="G1117:I1117"/>
    <mergeCell ref="J1117:K1117"/>
    <mergeCell ref="B1118:C1118"/>
    <mergeCell ref="E1118:F1118"/>
    <mergeCell ref="G1118:I1118"/>
    <mergeCell ref="J1118:K1118"/>
    <mergeCell ref="B1119:C1119"/>
    <mergeCell ref="E1119:F1119"/>
    <mergeCell ref="G1119:I1119"/>
    <mergeCell ref="J1119:K1119"/>
    <mergeCell ref="B1120:C1120"/>
    <mergeCell ref="E1120:F1120"/>
    <mergeCell ref="G1120:I1120"/>
    <mergeCell ref="J1120:K1120"/>
    <mergeCell ref="B1121:C1121"/>
    <mergeCell ref="E1121:F1121"/>
    <mergeCell ref="G1121:I1121"/>
    <mergeCell ref="J1121:K1121"/>
    <mergeCell ref="B1122:C1122"/>
    <mergeCell ref="E1122:F1122"/>
    <mergeCell ref="G1122:I1122"/>
    <mergeCell ref="J1122:K1122"/>
    <mergeCell ref="B1123:C1123"/>
    <mergeCell ref="E1123:F1123"/>
    <mergeCell ref="G1123:I1123"/>
    <mergeCell ref="J1123:K1123"/>
    <mergeCell ref="B1124:C1124"/>
    <mergeCell ref="E1124:F1124"/>
    <mergeCell ref="G1124:I1124"/>
    <mergeCell ref="J1124:K1124"/>
    <mergeCell ref="B1125:C1125"/>
    <mergeCell ref="E1125:F1125"/>
    <mergeCell ref="G1125:I1125"/>
    <mergeCell ref="J1125:K1125"/>
    <mergeCell ref="B1126:C1126"/>
    <mergeCell ref="E1126:F1126"/>
    <mergeCell ref="G1126:I1126"/>
    <mergeCell ref="J1126:K1126"/>
    <mergeCell ref="B1127:C1127"/>
    <mergeCell ref="E1127:F1127"/>
    <mergeCell ref="G1127:I1127"/>
    <mergeCell ref="J1127:K1127"/>
    <mergeCell ref="B1128:C1128"/>
    <mergeCell ref="E1128:F1128"/>
    <mergeCell ref="G1128:I1128"/>
    <mergeCell ref="J1128:K1128"/>
    <mergeCell ref="B1129:C1129"/>
    <mergeCell ref="E1129:F1129"/>
    <mergeCell ref="G1129:I1129"/>
    <mergeCell ref="J1129:K1129"/>
    <mergeCell ref="B1130:C1130"/>
    <mergeCell ref="E1130:F1130"/>
    <mergeCell ref="G1130:I1130"/>
    <mergeCell ref="J1130:K1130"/>
    <mergeCell ref="B1131:C1131"/>
    <mergeCell ref="E1131:F1131"/>
    <mergeCell ref="G1131:I1131"/>
    <mergeCell ref="J1131:K1131"/>
    <mergeCell ref="B1132:C1132"/>
    <mergeCell ref="E1132:F1132"/>
    <mergeCell ref="G1132:I1132"/>
    <mergeCell ref="J1132:K1132"/>
    <mergeCell ref="B1133:C1133"/>
    <mergeCell ref="E1133:F1133"/>
    <mergeCell ref="G1133:I1133"/>
    <mergeCell ref="J1133:K1133"/>
    <mergeCell ref="B1134:C1134"/>
    <mergeCell ref="E1134:F1134"/>
    <mergeCell ref="G1134:I1134"/>
    <mergeCell ref="J1134:K1134"/>
    <mergeCell ref="B1135:C1135"/>
    <mergeCell ref="E1135:F1135"/>
    <mergeCell ref="G1135:I1135"/>
    <mergeCell ref="J1135:K1135"/>
    <mergeCell ref="B1136:C1136"/>
    <mergeCell ref="E1136:F1136"/>
    <mergeCell ref="G1136:I1136"/>
    <mergeCell ref="J1136:K1136"/>
    <mergeCell ref="B1137:C1137"/>
    <mergeCell ref="E1137:F1137"/>
    <mergeCell ref="G1137:I1137"/>
    <mergeCell ref="J1137:K1137"/>
    <mergeCell ref="B1138:C1138"/>
    <mergeCell ref="E1138:F1138"/>
    <mergeCell ref="G1138:I1138"/>
    <mergeCell ref="J1138:K1138"/>
    <mergeCell ref="B1139:C1139"/>
    <mergeCell ref="E1139:F1139"/>
    <mergeCell ref="G1139:I1139"/>
    <mergeCell ref="J1139:K1139"/>
    <mergeCell ref="B1140:C1140"/>
    <mergeCell ref="E1140:F1140"/>
    <mergeCell ref="G1140:I1140"/>
    <mergeCell ref="J1140:K1140"/>
    <mergeCell ref="B1141:C1141"/>
    <mergeCell ref="E1141:F1141"/>
    <mergeCell ref="G1141:I1141"/>
    <mergeCell ref="J1141:K1141"/>
    <mergeCell ref="B1142:C1142"/>
    <mergeCell ref="E1142:F1142"/>
    <mergeCell ref="G1142:I1142"/>
    <mergeCell ref="J1142:K1142"/>
    <mergeCell ref="B1143:C1143"/>
    <mergeCell ref="E1143:F1143"/>
    <mergeCell ref="G1143:I1143"/>
    <mergeCell ref="J1143:K1143"/>
    <mergeCell ref="B1144:C1144"/>
    <mergeCell ref="E1144:F1144"/>
    <mergeCell ref="G1144:I1144"/>
    <mergeCell ref="J1144:K1144"/>
    <mergeCell ref="B1145:C1145"/>
    <mergeCell ref="E1145:F1145"/>
    <mergeCell ref="G1145:I1145"/>
    <mergeCell ref="J1145:K1145"/>
    <mergeCell ref="B1146:C1146"/>
    <mergeCell ref="E1146:F1146"/>
    <mergeCell ref="G1146:I1146"/>
    <mergeCell ref="J1146:K1146"/>
    <mergeCell ref="B1147:C1147"/>
    <mergeCell ref="E1147:F1147"/>
    <mergeCell ref="G1147:I1147"/>
    <mergeCell ref="J1147:K1147"/>
    <mergeCell ref="B1148:C1148"/>
    <mergeCell ref="E1148:F1148"/>
    <mergeCell ref="G1148:I1148"/>
    <mergeCell ref="J1148:K1148"/>
    <mergeCell ref="B1149:C1149"/>
    <mergeCell ref="E1149:F1149"/>
    <mergeCell ref="G1149:I1149"/>
    <mergeCell ref="J1149:K1149"/>
    <mergeCell ref="B1150:C1150"/>
    <mergeCell ref="E1150:F1150"/>
    <mergeCell ref="G1150:I1150"/>
    <mergeCell ref="J1150:K1150"/>
    <mergeCell ref="B1151:C1151"/>
    <mergeCell ref="E1151:F1151"/>
    <mergeCell ref="G1151:I1151"/>
    <mergeCell ref="J1151:K1151"/>
    <mergeCell ref="B1152:C1152"/>
    <mergeCell ref="E1152:F1152"/>
    <mergeCell ref="G1152:I1152"/>
    <mergeCell ref="J1152:K1152"/>
    <mergeCell ref="B1153:C1153"/>
    <mergeCell ref="E1153:F1153"/>
    <mergeCell ref="G1153:I1153"/>
    <mergeCell ref="J1153:K1153"/>
    <mergeCell ref="B1154:C1154"/>
    <mergeCell ref="E1154:F1154"/>
    <mergeCell ref="G1154:I1154"/>
    <mergeCell ref="J1154:K1154"/>
    <mergeCell ref="B1155:C1155"/>
    <mergeCell ref="E1155:F1155"/>
    <mergeCell ref="G1155:I1155"/>
    <mergeCell ref="J1155:K1155"/>
    <mergeCell ref="B1156:C1156"/>
    <mergeCell ref="E1156:F1156"/>
    <mergeCell ref="G1156:I1156"/>
    <mergeCell ref="J1156:K1156"/>
    <mergeCell ref="B1157:C1157"/>
    <mergeCell ref="E1157:F1157"/>
    <mergeCell ref="G1157:I1157"/>
    <mergeCell ref="J1157:K1157"/>
    <mergeCell ref="B1158:C1158"/>
    <mergeCell ref="E1158:F1158"/>
    <mergeCell ref="G1158:I1158"/>
    <mergeCell ref="J1158:K1158"/>
    <mergeCell ref="B1159:C1159"/>
    <mergeCell ref="E1159:F1159"/>
    <mergeCell ref="G1159:I1159"/>
    <mergeCell ref="J1159:K1159"/>
    <mergeCell ref="B1160:C1160"/>
    <mergeCell ref="E1160:F1160"/>
    <mergeCell ref="G1160:I1160"/>
    <mergeCell ref="J1160:K1160"/>
    <mergeCell ref="B1161:C1161"/>
    <mergeCell ref="E1161:F1161"/>
    <mergeCell ref="G1161:I1161"/>
    <mergeCell ref="J1161:K1161"/>
    <mergeCell ref="B1162:C1162"/>
    <mergeCell ref="E1162:F1162"/>
    <mergeCell ref="G1162:I1162"/>
    <mergeCell ref="J1162:K1162"/>
    <mergeCell ref="B1163:C1163"/>
    <mergeCell ref="E1163:F1163"/>
    <mergeCell ref="G1163:I1163"/>
    <mergeCell ref="J1163:K1163"/>
    <mergeCell ref="B1164:C1164"/>
    <mergeCell ref="E1164:F1164"/>
    <mergeCell ref="G1164:I1164"/>
    <mergeCell ref="J1164:K1164"/>
    <mergeCell ref="B1165:C1165"/>
    <mergeCell ref="E1165:F1165"/>
    <mergeCell ref="G1165:I1165"/>
    <mergeCell ref="J1165:K1165"/>
    <mergeCell ref="B1166:C1166"/>
    <mergeCell ref="E1166:F1166"/>
    <mergeCell ref="G1166:I1166"/>
    <mergeCell ref="J1166:K1166"/>
    <mergeCell ref="B1167:C1167"/>
    <mergeCell ref="E1167:F1167"/>
    <mergeCell ref="G1167:I1167"/>
    <mergeCell ref="J1167:K1167"/>
    <mergeCell ref="B1168:C1168"/>
    <mergeCell ref="E1168:F1168"/>
    <mergeCell ref="G1168:I1168"/>
    <mergeCell ref="J1168:K1168"/>
    <mergeCell ref="B1169:C1169"/>
    <mergeCell ref="E1169:F1169"/>
    <mergeCell ref="G1169:I1169"/>
    <mergeCell ref="J1169:K1169"/>
    <mergeCell ref="B1170:C1170"/>
    <mergeCell ref="E1170:F1170"/>
    <mergeCell ref="G1170:I1170"/>
    <mergeCell ref="J1170:K1170"/>
    <mergeCell ref="B1171:C1171"/>
    <mergeCell ref="E1171:F1171"/>
    <mergeCell ref="G1171:I1171"/>
    <mergeCell ref="J1171:K1171"/>
    <mergeCell ref="B1172:C1172"/>
    <mergeCell ref="E1172:F1172"/>
    <mergeCell ref="G1172:I1172"/>
    <mergeCell ref="J1172:K1172"/>
    <mergeCell ref="B1173:C1173"/>
    <mergeCell ref="E1173:F1173"/>
    <mergeCell ref="G1173:I1173"/>
    <mergeCell ref="J1173:K1173"/>
    <mergeCell ref="B1174:C1174"/>
    <mergeCell ref="E1174:F1174"/>
    <mergeCell ref="G1174:I1174"/>
    <mergeCell ref="J1174:K1174"/>
    <mergeCell ref="B1175:C1175"/>
    <mergeCell ref="E1175:F1175"/>
    <mergeCell ref="G1175:I1175"/>
    <mergeCell ref="J1175:K1175"/>
    <mergeCell ref="B1176:C1176"/>
    <mergeCell ref="E1176:F1176"/>
    <mergeCell ref="G1176:I1176"/>
    <mergeCell ref="J1176:K1176"/>
    <mergeCell ref="B1177:C1177"/>
    <mergeCell ref="E1177:F1177"/>
    <mergeCell ref="G1177:I1177"/>
    <mergeCell ref="J1177:K1177"/>
    <mergeCell ref="B1178:C1178"/>
    <mergeCell ref="E1178:F1178"/>
    <mergeCell ref="G1178:I1178"/>
    <mergeCell ref="J1178:K1178"/>
    <mergeCell ref="B1179:C1179"/>
    <mergeCell ref="E1179:F1179"/>
    <mergeCell ref="G1179:I1179"/>
    <mergeCell ref="J1179:K1179"/>
    <mergeCell ref="B1180:C1180"/>
    <mergeCell ref="E1180:F1180"/>
    <mergeCell ref="G1180:I1180"/>
    <mergeCell ref="J1180:K1180"/>
    <mergeCell ref="B1181:C1181"/>
    <mergeCell ref="E1181:F1181"/>
    <mergeCell ref="G1181:I1181"/>
    <mergeCell ref="J1181:K1181"/>
    <mergeCell ref="B1182:C1182"/>
    <mergeCell ref="E1182:F1182"/>
    <mergeCell ref="G1182:I1182"/>
    <mergeCell ref="J1182:K1182"/>
    <mergeCell ref="B1183:C1183"/>
    <mergeCell ref="E1183:F1183"/>
    <mergeCell ref="G1183:I1183"/>
    <mergeCell ref="J1183:K1183"/>
    <mergeCell ref="B1184:C1184"/>
    <mergeCell ref="E1184:F1184"/>
    <mergeCell ref="G1184:I1184"/>
    <mergeCell ref="J1184:K1184"/>
    <mergeCell ref="B1185:C1185"/>
    <mergeCell ref="E1185:F1185"/>
    <mergeCell ref="G1185:I1185"/>
    <mergeCell ref="J1185:K1185"/>
    <mergeCell ref="B1186:C1186"/>
    <mergeCell ref="E1186:F1186"/>
    <mergeCell ref="G1186:I1186"/>
    <mergeCell ref="J1186:K1186"/>
    <mergeCell ref="B1187:C1187"/>
    <mergeCell ref="E1187:F1187"/>
    <mergeCell ref="G1187:I1187"/>
    <mergeCell ref="J1187:K1187"/>
    <mergeCell ref="B1188:C1188"/>
    <mergeCell ref="E1188:F1188"/>
    <mergeCell ref="G1188:I1188"/>
    <mergeCell ref="J1188:K1188"/>
    <mergeCell ref="B1189:C1189"/>
    <mergeCell ref="E1189:F1189"/>
    <mergeCell ref="G1189:I1189"/>
    <mergeCell ref="J1189:K1189"/>
    <mergeCell ref="B1190:C1190"/>
    <mergeCell ref="E1190:F1190"/>
    <mergeCell ref="G1190:I1190"/>
    <mergeCell ref="J1190:K1190"/>
    <mergeCell ref="B1191:C1191"/>
    <mergeCell ref="E1191:F1191"/>
    <mergeCell ref="G1191:I1191"/>
    <mergeCell ref="J1191:K1191"/>
    <mergeCell ref="B1192:C1192"/>
    <mergeCell ref="E1192:F1192"/>
    <mergeCell ref="G1192:I1192"/>
    <mergeCell ref="J1192:K1192"/>
    <mergeCell ref="B1193:C1193"/>
    <mergeCell ref="E1193:F1193"/>
    <mergeCell ref="G1193:I1193"/>
    <mergeCell ref="J1193:K1193"/>
    <mergeCell ref="B1194:C1194"/>
    <mergeCell ref="E1194:F1194"/>
    <mergeCell ref="G1194:I1194"/>
    <mergeCell ref="J1194:K1194"/>
    <mergeCell ref="B1195:C1195"/>
    <mergeCell ref="E1195:F1195"/>
    <mergeCell ref="G1195:I1195"/>
    <mergeCell ref="J1195:K1195"/>
    <mergeCell ref="B1196:C1196"/>
    <mergeCell ref="E1196:F1196"/>
    <mergeCell ref="G1196:I1196"/>
    <mergeCell ref="J1196:K1196"/>
    <mergeCell ref="B1197:C1197"/>
    <mergeCell ref="E1197:F1197"/>
    <mergeCell ref="G1197:I1197"/>
    <mergeCell ref="J1197:K1197"/>
    <mergeCell ref="B1198:C1198"/>
    <mergeCell ref="E1198:F1198"/>
    <mergeCell ref="G1198:I1198"/>
    <mergeCell ref="J1198:K1198"/>
    <mergeCell ref="B1199:C1199"/>
    <mergeCell ref="E1199:F1199"/>
    <mergeCell ref="G1199:I1199"/>
    <mergeCell ref="J1199:K1199"/>
    <mergeCell ref="B1200:C1200"/>
    <mergeCell ref="E1200:F1200"/>
    <mergeCell ref="G1200:I1200"/>
    <mergeCell ref="J1200:K1200"/>
    <mergeCell ref="B1201:C1201"/>
    <mergeCell ref="E1201:F1201"/>
    <mergeCell ref="G1201:I1201"/>
    <mergeCell ref="J1201:K1201"/>
    <mergeCell ref="B1202:C1202"/>
    <mergeCell ref="E1202:F1202"/>
    <mergeCell ref="G1202:I1202"/>
    <mergeCell ref="J1202:K1202"/>
    <mergeCell ref="B1203:C1203"/>
    <mergeCell ref="E1203:F1203"/>
    <mergeCell ref="G1203:I1203"/>
    <mergeCell ref="J1203:K1203"/>
    <mergeCell ref="B1204:C1204"/>
    <mergeCell ref="E1204:F1204"/>
    <mergeCell ref="G1204:I1204"/>
    <mergeCell ref="J1204:K1204"/>
    <mergeCell ref="B1205:C1205"/>
    <mergeCell ref="E1205:F1205"/>
    <mergeCell ref="G1205:I1205"/>
    <mergeCell ref="J1205:K1205"/>
    <mergeCell ref="B1206:C1206"/>
    <mergeCell ref="E1206:F1206"/>
    <mergeCell ref="G1206:I1206"/>
    <mergeCell ref="J1206:K1206"/>
    <mergeCell ref="B1207:C1207"/>
    <mergeCell ref="E1207:F1207"/>
    <mergeCell ref="G1207:I1207"/>
    <mergeCell ref="J1207:K1207"/>
    <mergeCell ref="B1208:C1208"/>
    <mergeCell ref="E1208:F1208"/>
    <mergeCell ref="G1208:I1208"/>
    <mergeCell ref="J1208:K1208"/>
    <mergeCell ref="B1209:C1209"/>
    <mergeCell ref="E1209:F1209"/>
    <mergeCell ref="G1209:I1209"/>
    <mergeCell ref="J1209:K1209"/>
    <mergeCell ref="B1210:C1210"/>
    <mergeCell ref="E1210:F1210"/>
    <mergeCell ref="G1210:I1210"/>
    <mergeCell ref="J1210:K1210"/>
    <mergeCell ref="B1211:C1211"/>
    <mergeCell ref="E1211:F1211"/>
    <mergeCell ref="G1211:I1211"/>
    <mergeCell ref="J1211:K1211"/>
    <mergeCell ref="B1212:C1212"/>
    <mergeCell ref="E1212:F1212"/>
    <mergeCell ref="G1212:I1212"/>
    <mergeCell ref="J1212:K1212"/>
    <mergeCell ref="B1213:C1213"/>
    <mergeCell ref="E1213:F1213"/>
    <mergeCell ref="G1213:I1213"/>
    <mergeCell ref="J1213:K1213"/>
    <mergeCell ref="B1214:C1214"/>
    <mergeCell ref="E1214:F1214"/>
    <mergeCell ref="G1214:I1214"/>
    <mergeCell ref="J1214:K1214"/>
    <mergeCell ref="B1215:C1215"/>
    <mergeCell ref="E1215:F1215"/>
    <mergeCell ref="G1215:I1215"/>
    <mergeCell ref="J1215:K1215"/>
    <mergeCell ref="B1216:C1216"/>
    <mergeCell ref="E1216:F1216"/>
    <mergeCell ref="G1216:I1216"/>
    <mergeCell ref="J1216:K1216"/>
    <mergeCell ref="B1217:C1217"/>
    <mergeCell ref="E1217:F1217"/>
    <mergeCell ref="G1217:I1217"/>
    <mergeCell ref="J1217:K1217"/>
    <mergeCell ref="B1218:C1218"/>
    <mergeCell ref="E1218:F1218"/>
    <mergeCell ref="G1218:I1218"/>
    <mergeCell ref="J1218:K1218"/>
    <mergeCell ref="B1219:C1219"/>
    <mergeCell ref="E1219:F1219"/>
    <mergeCell ref="G1219:I1219"/>
    <mergeCell ref="J1219:K1219"/>
    <mergeCell ref="B1220:C1220"/>
    <mergeCell ref="E1220:F1220"/>
    <mergeCell ref="G1220:I1220"/>
    <mergeCell ref="J1220:K1220"/>
    <mergeCell ref="B1221:C1221"/>
    <mergeCell ref="E1221:F1221"/>
    <mergeCell ref="G1221:I1221"/>
    <mergeCell ref="J1221:K1221"/>
    <mergeCell ref="B1222:C1222"/>
    <mergeCell ref="E1222:F1222"/>
    <mergeCell ref="G1222:I1222"/>
    <mergeCell ref="J1222:K1222"/>
    <mergeCell ref="B1223:C1223"/>
    <mergeCell ref="E1223:F1223"/>
    <mergeCell ref="G1223:I1223"/>
    <mergeCell ref="J1223:K1223"/>
    <mergeCell ref="B1224:C1224"/>
    <mergeCell ref="E1224:F1224"/>
    <mergeCell ref="G1224:I1224"/>
    <mergeCell ref="J1224:K1224"/>
    <mergeCell ref="B1225:C1225"/>
    <mergeCell ref="E1225:F1225"/>
    <mergeCell ref="G1225:I1225"/>
    <mergeCell ref="J1225:K1225"/>
    <mergeCell ref="B1226:C1226"/>
    <mergeCell ref="E1226:F1226"/>
    <mergeCell ref="G1226:I1226"/>
    <mergeCell ref="J1226:K1226"/>
    <mergeCell ref="B1227:C1227"/>
    <mergeCell ref="E1227:F1227"/>
    <mergeCell ref="G1227:I1227"/>
    <mergeCell ref="J1227:K1227"/>
    <mergeCell ref="B1228:C1228"/>
    <mergeCell ref="E1228:F1228"/>
    <mergeCell ref="G1228:I1228"/>
    <mergeCell ref="J1228:K1228"/>
    <mergeCell ref="B1229:C1229"/>
    <mergeCell ref="E1229:F1229"/>
    <mergeCell ref="G1229:I1229"/>
    <mergeCell ref="J1229:K1229"/>
    <mergeCell ref="B1230:C1230"/>
    <mergeCell ref="E1230:F1230"/>
    <mergeCell ref="G1230:I1230"/>
    <mergeCell ref="J1230:K1230"/>
    <mergeCell ref="B1231:C1231"/>
    <mergeCell ref="E1231:F1231"/>
    <mergeCell ref="G1231:I1231"/>
    <mergeCell ref="J1231:K1231"/>
    <mergeCell ref="B1232:C1232"/>
    <mergeCell ref="E1232:F1232"/>
    <mergeCell ref="G1232:I1232"/>
    <mergeCell ref="J1232:K1232"/>
    <mergeCell ref="B1233:C1233"/>
    <mergeCell ref="E1233:F1233"/>
    <mergeCell ref="G1233:I1233"/>
    <mergeCell ref="J1233:K1233"/>
    <mergeCell ref="B1234:C1234"/>
    <mergeCell ref="E1234:F1234"/>
    <mergeCell ref="G1234:I1234"/>
    <mergeCell ref="J1234:K1234"/>
    <mergeCell ref="B1235:C1235"/>
    <mergeCell ref="E1235:F1235"/>
    <mergeCell ref="G1235:I1235"/>
    <mergeCell ref="J1235:K1235"/>
    <mergeCell ref="B1236:C1236"/>
    <mergeCell ref="E1236:F1236"/>
    <mergeCell ref="G1236:I1236"/>
    <mergeCell ref="J1236:K1236"/>
    <mergeCell ref="B1237:C1237"/>
    <mergeCell ref="E1237:F1237"/>
    <mergeCell ref="G1237:I1237"/>
    <mergeCell ref="J1237:K1237"/>
    <mergeCell ref="B1238:C1238"/>
    <mergeCell ref="E1238:F1238"/>
    <mergeCell ref="G1238:I1238"/>
    <mergeCell ref="J1238:K1238"/>
    <mergeCell ref="B1239:C1239"/>
    <mergeCell ref="E1239:F1239"/>
    <mergeCell ref="G1239:I1239"/>
    <mergeCell ref="J1239:K1239"/>
    <mergeCell ref="B1240:C1240"/>
    <mergeCell ref="E1240:F1240"/>
    <mergeCell ref="G1240:I1240"/>
    <mergeCell ref="J1240:K1240"/>
    <mergeCell ref="B1241:C1241"/>
    <mergeCell ref="E1241:F1241"/>
    <mergeCell ref="G1241:I1241"/>
    <mergeCell ref="J1241:K1241"/>
    <mergeCell ref="B1242:C1242"/>
    <mergeCell ref="E1242:F1242"/>
    <mergeCell ref="G1242:I1242"/>
    <mergeCell ref="J1242:K1242"/>
    <mergeCell ref="B1243:C1243"/>
    <mergeCell ref="E1243:F1243"/>
    <mergeCell ref="G1243:I1243"/>
    <mergeCell ref="J1243:K1243"/>
    <mergeCell ref="B1244:C1244"/>
    <mergeCell ref="E1244:F1244"/>
    <mergeCell ref="G1244:I1244"/>
    <mergeCell ref="J1244:K1244"/>
    <mergeCell ref="B1245:C1245"/>
    <mergeCell ref="E1245:F1245"/>
    <mergeCell ref="G1245:I1245"/>
    <mergeCell ref="J1245:K1245"/>
    <mergeCell ref="B1246:C1246"/>
    <mergeCell ref="E1246:F1246"/>
    <mergeCell ref="G1246:I1246"/>
    <mergeCell ref="J1246:K1246"/>
    <mergeCell ref="B1247:C1247"/>
    <mergeCell ref="E1247:F1247"/>
    <mergeCell ref="G1247:I1247"/>
    <mergeCell ref="J1247:K1247"/>
    <mergeCell ref="B1248:C1248"/>
    <mergeCell ref="E1248:F1248"/>
    <mergeCell ref="G1248:I1248"/>
    <mergeCell ref="J1248:K1248"/>
    <mergeCell ref="B1249:C1249"/>
    <mergeCell ref="E1249:F1249"/>
    <mergeCell ref="G1249:I1249"/>
    <mergeCell ref="J1249:K1249"/>
    <mergeCell ref="B1250:C1250"/>
    <mergeCell ref="E1250:F1250"/>
    <mergeCell ref="G1250:I1250"/>
    <mergeCell ref="J1250:K1250"/>
    <mergeCell ref="B1251:C1251"/>
    <mergeCell ref="E1251:F1251"/>
    <mergeCell ref="G1251:I1251"/>
    <mergeCell ref="J1251:K1251"/>
    <mergeCell ref="B1252:C1252"/>
    <mergeCell ref="E1252:F1252"/>
    <mergeCell ref="G1252:I1252"/>
    <mergeCell ref="J1252:K1252"/>
    <mergeCell ref="B1253:C1253"/>
    <mergeCell ref="E1253:F1253"/>
    <mergeCell ref="G1253:I1253"/>
    <mergeCell ref="J1253:K1253"/>
    <mergeCell ref="B1254:C1254"/>
    <mergeCell ref="E1254:F1254"/>
    <mergeCell ref="G1254:I1254"/>
    <mergeCell ref="J1254:K1254"/>
    <mergeCell ref="B1255:C1255"/>
    <mergeCell ref="E1255:F1255"/>
    <mergeCell ref="G1255:I1255"/>
    <mergeCell ref="J1255:K1255"/>
    <mergeCell ref="B1256:C1256"/>
    <mergeCell ref="E1256:F1256"/>
    <mergeCell ref="G1256:I1256"/>
    <mergeCell ref="J1256:K1256"/>
    <mergeCell ref="B1257:C1257"/>
    <mergeCell ref="E1257:F1257"/>
    <mergeCell ref="G1257:I1257"/>
    <mergeCell ref="J1257:K1257"/>
    <mergeCell ref="B1258:C1258"/>
    <mergeCell ref="E1258:F1258"/>
    <mergeCell ref="G1258:I1258"/>
    <mergeCell ref="J1258:K1258"/>
    <mergeCell ref="B1259:C1259"/>
    <mergeCell ref="E1259:F1259"/>
    <mergeCell ref="G1259:I1259"/>
    <mergeCell ref="J1259:K1259"/>
    <mergeCell ref="B1260:C1260"/>
    <mergeCell ref="E1260:F1260"/>
    <mergeCell ref="G1260:I1260"/>
    <mergeCell ref="J1260:K1260"/>
    <mergeCell ref="B1261:C1261"/>
    <mergeCell ref="E1261:F1261"/>
    <mergeCell ref="G1261:I1261"/>
    <mergeCell ref="J1261:K1261"/>
    <mergeCell ref="B1262:C1262"/>
    <mergeCell ref="E1262:F1262"/>
    <mergeCell ref="G1262:I1262"/>
    <mergeCell ref="J1262:K1262"/>
    <mergeCell ref="B1263:C1263"/>
    <mergeCell ref="E1263:F1263"/>
    <mergeCell ref="G1263:I1263"/>
    <mergeCell ref="J1263:K1263"/>
    <mergeCell ref="B1264:C1264"/>
    <mergeCell ref="E1264:F1264"/>
    <mergeCell ref="G1264:I1264"/>
    <mergeCell ref="J1264:K1264"/>
    <mergeCell ref="B1265:C1265"/>
    <mergeCell ref="E1265:F1265"/>
    <mergeCell ref="G1265:I1265"/>
    <mergeCell ref="J1265:K1265"/>
    <mergeCell ref="B1266:C1266"/>
    <mergeCell ref="E1266:F1266"/>
    <mergeCell ref="G1266:I1266"/>
    <mergeCell ref="J1266:K1266"/>
    <mergeCell ref="B1267:C1267"/>
    <mergeCell ref="E1267:F1267"/>
    <mergeCell ref="G1267:I1267"/>
    <mergeCell ref="J1267:K1267"/>
    <mergeCell ref="B1268:C1268"/>
    <mergeCell ref="E1268:F1268"/>
    <mergeCell ref="G1268:I1268"/>
    <mergeCell ref="J1268:K1268"/>
    <mergeCell ref="B1269:C1269"/>
    <mergeCell ref="E1269:F1269"/>
    <mergeCell ref="G1269:I1269"/>
    <mergeCell ref="J1269:K1269"/>
    <mergeCell ref="B1270:C1270"/>
    <mergeCell ref="E1270:F1270"/>
    <mergeCell ref="G1270:I1270"/>
    <mergeCell ref="J1270:K1270"/>
    <mergeCell ref="B1271:C1271"/>
    <mergeCell ref="E1271:F1271"/>
    <mergeCell ref="G1271:I1271"/>
    <mergeCell ref="J1271:K1271"/>
    <mergeCell ref="B1272:C1272"/>
    <mergeCell ref="E1272:F1272"/>
    <mergeCell ref="G1272:I1272"/>
    <mergeCell ref="J1272:K1272"/>
    <mergeCell ref="B1273:C1273"/>
    <mergeCell ref="E1273:F1273"/>
    <mergeCell ref="G1273:I1273"/>
    <mergeCell ref="J1273:K1273"/>
    <mergeCell ref="B1274:C1274"/>
    <mergeCell ref="E1274:F1274"/>
    <mergeCell ref="G1274:I1274"/>
    <mergeCell ref="J1274:K1274"/>
    <mergeCell ref="B1275:C1275"/>
    <mergeCell ref="E1275:F1275"/>
    <mergeCell ref="G1275:I1275"/>
    <mergeCell ref="J1275:K1275"/>
    <mergeCell ref="B1276:C1276"/>
    <mergeCell ref="E1276:F1276"/>
    <mergeCell ref="G1276:I1276"/>
    <mergeCell ref="J1276:K1276"/>
    <mergeCell ref="B1277:C1277"/>
    <mergeCell ref="E1277:F1277"/>
    <mergeCell ref="G1277:I1277"/>
    <mergeCell ref="J1277:K1277"/>
    <mergeCell ref="B1278:C1278"/>
    <mergeCell ref="E1278:F1278"/>
    <mergeCell ref="G1278:I1278"/>
    <mergeCell ref="J1278:K1278"/>
    <mergeCell ref="B1279:C1279"/>
    <mergeCell ref="E1279:F1279"/>
    <mergeCell ref="G1279:I1279"/>
    <mergeCell ref="J1279:K1279"/>
    <mergeCell ref="B1280:C1280"/>
    <mergeCell ref="E1280:F1280"/>
    <mergeCell ref="G1280:I1280"/>
    <mergeCell ref="J1280:K1280"/>
    <mergeCell ref="B1281:C1281"/>
    <mergeCell ref="E1281:F1281"/>
    <mergeCell ref="G1281:I1281"/>
    <mergeCell ref="J1281:K1281"/>
    <mergeCell ref="B1282:C1282"/>
    <mergeCell ref="E1282:F1282"/>
    <mergeCell ref="G1282:I1282"/>
    <mergeCell ref="J1282:K1282"/>
    <mergeCell ref="B1283:C1283"/>
    <mergeCell ref="E1283:F1283"/>
    <mergeCell ref="G1283:I1283"/>
    <mergeCell ref="J1283:K1283"/>
    <mergeCell ref="B1284:C1284"/>
    <mergeCell ref="E1284:F1284"/>
    <mergeCell ref="G1284:I1284"/>
    <mergeCell ref="J1284:K1284"/>
    <mergeCell ref="B1285:C1285"/>
    <mergeCell ref="E1285:F1285"/>
    <mergeCell ref="G1285:I1285"/>
    <mergeCell ref="J1285:K1285"/>
    <mergeCell ref="B1286:C1286"/>
    <mergeCell ref="E1286:F1286"/>
    <mergeCell ref="G1286:I1286"/>
    <mergeCell ref="J1286:K1286"/>
    <mergeCell ref="B1287:C1287"/>
    <mergeCell ref="E1287:F1287"/>
    <mergeCell ref="G1287:I1287"/>
    <mergeCell ref="J1287:K1287"/>
    <mergeCell ref="B1288:C1288"/>
    <mergeCell ref="E1288:F1288"/>
    <mergeCell ref="G1288:I1288"/>
    <mergeCell ref="J1288:K1288"/>
    <mergeCell ref="B1289:C1289"/>
    <mergeCell ref="E1289:F1289"/>
    <mergeCell ref="G1289:I1289"/>
    <mergeCell ref="J1289:K1289"/>
    <mergeCell ref="B1290:C1290"/>
    <mergeCell ref="E1290:F1290"/>
    <mergeCell ref="G1290:I1290"/>
    <mergeCell ref="J1290:K1290"/>
    <mergeCell ref="B1291:C1291"/>
    <mergeCell ref="E1291:F1291"/>
    <mergeCell ref="G1291:I1291"/>
    <mergeCell ref="J1291:K1291"/>
    <mergeCell ref="B1292:C1292"/>
    <mergeCell ref="E1292:F1292"/>
    <mergeCell ref="G1292:I1292"/>
    <mergeCell ref="J1292:K1292"/>
    <mergeCell ref="B1293:C1293"/>
    <mergeCell ref="E1293:F1293"/>
    <mergeCell ref="G1293:I1293"/>
    <mergeCell ref="J1293:K1293"/>
    <mergeCell ref="B1294:C1294"/>
    <mergeCell ref="E1294:F1294"/>
    <mergeCell ref="G1294:I1294"/>
    <mergeCell ref="J1294:K1294"/>
    <mergeCell ref="B1295:C1295"/>
    <mergeCell ref="E1295:F1295"/>
    <mergeCell ref="G1295:I1295"/>
    <mergeCell ref="J1295:K1295"/>
    <mergeCell ref="B1296:C1296"/>
    <mergeCell ref="E1296:F1296"/>
    <mergeCell ref="G1296:I1296"/>
    <mergeCell ref="J1296:K1296"/>
    <mergeCell ref="B1297:C1297"/>
    <mergeCell ref="E1297:F1297"/>
    <mergeCell ref="G1297:I1297"/>
    <mergeCell ref="J1297:K1297"/>
    <mergeCell ref="B1298:C1298"/>
    <mergeCell ref="E1298:F1298"/>
    <mergeCell ref="G1298:I1298"/>
    <mergeCell ref="J1298:K1298"/>
    <mergeCell ref="B1299:C1299"/>
    <mergeCell ref="E1299:F1299"/>
    <mergeCell ref="G1299:I1299"/>
    <mergeCell ref="J1299:K1299"/>
    <mergeCell ref="B1300:C1300"/>
    <mergeCell ref="E1300:F1300"/>
    <mergeCell ref="G1300:I1300"/>
    <mergeCell ref="J1300:K1300"/>
    <mergeCell ref="B1301:C1301"/>
    <mergeCell ref="E1301:F1301"/>
    <mergeCell ref="G1301:I1301"/>
    <mergeCell ref="J1301:K1301"/>
    <mergeCell ref="B1302:C1302"/>
    <mergeCell ref="E1302:F1302"/>
    <mergeCell ref="G1302:I1302"/>
    <mergeCell ref="J1302:K1302"/>
    <mergeCell ref="B1303:C1303"/>
    <mergeCell ref="E1303:F1303"/>
    <mergeCell ref="G1303:I1303"/>
    <mergeCell ref="J1303:K1303"/>
    <mergeCell ref="B1304:C1304"/>
    <mergeCell ref="E1304:F1304"/>
    <mergeCell ref="G1304:I1304"/>
    <mergeCell ref="J1304:K1304"/>
    <mergeCell ref="B1305:C1305"/>
    <mergeCell ref="E1305:F1305"/>
    <mergeCell ref="G1305:I1305"/>
    <mergeCell ref="J1305:K1305"/>
    <mergeCell ref="B1306:C1306"/>
    <mergeCell ref="E1306:F1306"/>
    <mergeCell ref="G1306:I1306"/>
    <mergeCell ref="J1306:K1306"/>
    <mergeCell ref="B1307:C1307"/>
    <mergeCell ref="E1307:F1307"/>
    <mergeCell ref="G1307:I1307"/>
    <mergeCell ref="J1307:K1307"/>
    <mergeCell ref="B1308:C1308"/>
    <mergeCell ref="E1308:F1308"/>
    <mergeCell ref="G1308:I1308"/>
    <mergeCell ref="J1308:K1308"/>
    <mergeCell ref="B1309:C1309"/>
    <mergeCell ref="E1309:F1309"/>
    <mergeCell ref="G1309:I1309"/>
    <mergeCell ref="J1309:K1309"/>
    <mergeCell ref="B1310:C1310"/>
    <mergeCell ref="E1310:F1310"/>
    <mergeCell ref="G1310:I1310"/>
    <mergeCell ref="J1310:K1310"/>
    <mergeCell ref="B1311:C1311"/>
    <mergeCell ref="E1311:F1311"/>
    <mergeCell ref="G1311:I1311"/>
    <mergeCell ref="J1311:K1311"/>
    <mergeCell ref="B1312:C1312"/>
    <mergeCell ref="E1312:F1312"/>
    <mergeCell ref="G1312:I1312"/>
    <mergeCell ref="J1312:K1312"/>
    <mergeCell ref="B1313:C1313"/>
    <mergeCell ref="E1313:F1313"/>
    <mergeCell ref="G1313:I1313"/>
    <mergeCell ref="J1313:K1313"/>
    <mergeCell ref="B1314:C1314"/>
    <mergeCell ref="E1314:F1314"/>
    <mergeCell ref="G1314:I1314"/>
    <mergeCell ref="J1314:K1314"/>
    <mergeCell ref="B1315:C1315"/>
    <mergeCell ref="E1315:F1315"/>
    <mergeCell ref="G1315:I1315"/>
    <mergeCell ref="J1315:K1315"/>
    <mergeCell ref="B1316:C1316"/>
    <mergeCell ref="E1316:F1316"/>
    <mergeCell ref="G1316:I1316"/>
    <mergeCell ref="J1316:K1316"/>
    <mergeCell ref="B1317:C1317"/>
    <mergeCell ref="E1317:F1317"/>
    <mergeCell ref="G1317:I1317"/>
    <mergeCell ref="J1317:K1317"/>
    <mergeCell ref="B1318:C1318"/>
    <mergeCell ref="E1318:F1318"/>
    <mergeCell ref="G1318:I1318"/>
    <mergeCell ref="J1318:K1318"/>
    <mergeCell ref="B1319:C1319"/>
    <mergeCell ref="E1319:F1319"/>
    <mergeCell ref="G1319:I1319"/>
    <mergeCell ref="J1319:K1319"/>
    <mergeCell ref="B1320:C1320"/>
    <mergeCell ref="E1320:F1320"/>
    <mergeCell ref="G1320:I1320"/>
    <mergeCell ref="J1320:K1320"/>
    <mergeCell ref="B1321:C1321"/>
    <mergeCell ref="E1321:F1321"/>
    <mergeCell ref="G1321:I1321"/>
    <mergeCell ref="J1321:K1321"/>
    <mergeCell ref="B1322:C1322"/>
    <mergeCell ref="E1322:F1322"/>
    <mergeCell ref="G1322:I1322"/>
    <mergeCell ref="J1322:K1322"/>
    <mergeCell ref="B1323:C1323"/>
    <mergeCell ref="E1323:F1323"/>
    <mergeCell ref="G1323:I1323"/>
    <mergeCell ref="J1323:K1323"/>
    <mergeCell ref="B1324:C1324"/>
    <mergeCell ref="E1324:F1324"/>
    <mergeCell ref="G1324:I1324"/>
    <mergeCell ref="J1324:K1324"/>
    <mergeCell ref="B1325:C1325"/>
    <mergeCell ref="E1325:F1325"/>
    <mergeCell ref="G1325:I1325"/>
    <mergeCell ref="J1325:K1325"/>
    <mergeCell ref="B1326:C1326"/>
    <mergeCell ref="E1326:F1326"/>
    <mergeCell ref="G1326:I1326"/>
    <mergeCell ref="J1326:K1326"/>
    <mergeCell ref="B1327:C1327"/>
    <mergeCell ref="E1327:F1327"/>
    <mergeCell ref="G1327:I1327"/>
    <mergeCell ref="J1327:K1327"/>
    <mergeCell ref="B1328:C1328"/>
    <mergeCell ref="E1328:F1328"/>
    <mergeCell ref="G1328:I1328"/>
    <mergeCell ref="J1328:K1328"/>
    <mergeCell ref="B1329:C1329"/>
    <mergeCell ref="E1329:F1329"/>
    <mergeCell ref="G1329:I1329"/>
    <mergeCell ref="J1329:K1329"/>
    <mergeCell ref="B1330:C1330"/>
    <mergeCell ref="E1330:F1330"/>
    <mergeCell ref="G1330:I1330"/>
    <mergeCell ref="J1330:K1330"/>
    <mergeCell ref="B1331:C1331"/>
    <mergeCell ref="E1331:F1331"/>
    <mergeCell ref="G1331:I1331"/>
    <mergeCell ref="J1331:K1331"/>
    <mergeCell ref="B1332:C1332"/>
    <mergeCell ref="E1332:F1332"/>
    <mergeCell ref="G1332:I1332"/>
    <mergeCell ref="J1332:K1332"/>
    <mergeCell ref="B1333:C1333"/>
    <mergeCell ref="E1333:F1333"/>
    <mergeCell ref="G1333:I1333"/>
    <mergeCell ref="J1333:K1333"/>
    <mergeCell ref="B1334:C1334"/>
    <mergeCell ref="E1334:F1334"/>
    <mergeCell ref="G1334:I1334"/>
    <mergeCell ref="J1334:K1334"/>
    <mergeCell ref="B1335:C1335"/>
    <mergeCell ref="E1335:F1335"/>
    <mergeCell ref="G1335:I1335"/>
    <mergeCell ref="J1335:K1335"/>
    <mergeCell ref="B1336:C1336"/>
    <mergeCell ref="E1336:F1336"/>
    <mergeCell ref="G1336:I1336"/>
    <mergeCell ref="J1336:K1336"/>
    <mergeCell ref="B1337:C1337"/>
    <mergeCell ref="E1337:F1337"/>
    <mergeCell ref="G1337:I1337"/>
    <mergeCell ref="J1337:K1337"/>
    <mergeCell ref="B1338:C1338"/>
    <mergeCell ref="E1338:F1338"/>
    <mergeCell ref="G1338:I1338"/>
    <mergeCell ref="J1338:K1338"/>
    <mergeCell ref="B1339:C1339"/>
    <mergeCell ref="E1339:F1339"/>
    <mergeCell ref="G1339:I1339"/>
    <mergeCell ref="J1339:K1339"/>
    <mergeCell ref="B1340:C1340"/>
    <mergeCell ref="E1340:F1340"/>
    <mergeCell ref="G1340:I1340"/>
    <mergeCell ref="J1340:K1340"/>
    <mergeCell ref="B1341:C1341"/>
    <mergeCell ref="E1341:F1341"/>
    <mergeCell ref="G1341:I1341"/>
    <mergeCell ref="J1341:K1341"/>
    <mergeCell ref="B1342:C1342"/>
    <mergeCell ref="E1342:F1342"/>
    <mergeCell ref="G1342:I1342"/>
    <mergeCell ref="J1342:K1342"/>
    <mergeCell ref="B1343:C1343"/>
    <mergeCell ref="E1343:F1343"/>
    <mergeCell ref="G1343:I1343"/>
    <mergeCell ref="J1343:K1343"/>
    <mergeCell ref="B1344:C1344"/>
    <mergeCell ref="E1344:F1344"/>
    <mergeCell ref="G1344:I1344"/>
    <mergeCell ref="J1344:K1344"/>
    <mergeCell ref="B1345:C1345"/>
    <mergeCell ref="E1345:F1345"/>
    <mergeCell ref="G1345:I1345"/>
    <mergeCell ref="J1345:K1345"/>
    <mergeCell ref="B1346:C1346"/>
    <mergeCell ref="E1346:F1346"/>
    <mergeCell ref="G1346:I1346"/>
    <mergeCell ref="J1346:K1346"/>
    <mergeCell ref="B1347:C1347"/>
    <mergeCell ref="E1347:F1347"/>
    <mergeCell ref="G1347:I1347"/>
    <mergeCell ref="J1347:K1347"/>
    <mergeCell ref="B1348:C1348"/>
    <mergeCell ref="E1348:F1348"/>
    <mergeCell ref="G1348:I1348"/>
    <mergeCell ref="J1348:K1348"/>
    <mergeCell ref="B1349:C1349"/>
    <mergeCell ref="E1349:F1349"/>
    <mergeCell ref="G1349:I1349"/>
    <mergeCell ref="J1349:K1349"/>
    <mergeCell ref="B1350:C1350"/>
    <mergeCell ref="E1350:F1350"/>
    <mergeCell ref="G1350:I1350"/>
    <mergeCell ref="J1350:K1350"/>
    <mergeCell ref="B1351:C1351"/>
    <mergeCell ref="E1351:F1351"/>
    <mergeCell ref="G1351:I1351"/>
    <mergeCell ref="J1351:K1351"/>
    <mergeCell ref="B1352:C1352"/>
    <mergeCell ref="E1352:F1352"/>
    <mergeCell ref="G1352:I1352"/>
    <mergeCell ref="J1352:K1352"/>
    <mergeCell ref="B1353:C1353"/>
    <mergeCell ref="E1353:F1353"/>
    <mergeCell ref="G1353:I1353"/>
    <mergeCell ref="J1353:K1353"/>
    <mergeCell ref="B1354:C1354"/>
    <mergeCell ref="E1354:F1354"/>
    <mergeCell ref="G1354:I1354"/>
    <mergeCell ref="J1354:K1354"/>
    <mergeCell ref="B1355:C1355"/>
    <mergeCell ref="E1355:F1355"/>
    <mergeCell ref="G1355:I1355"/>
    <mergeCell ref="J1355:K1355"/>
    <mergeCell ref="B1356:C1356"/>
    <mergeCell ref="E1356:F1356"/>
    <mergeCell ref="G1356:I1356"/>
    <mergeCell ref="J1356:K1356"/>
    <mergeCell ref="B1357:C1357"/>
    <mergeCell ref="E1357:F1357"/>
    <mergeCell ref="G1357:I1357"/>
    <mergeCell ref="J1357:K1357"/>
    <mergeCell ref="B1358:C1358"/>
    <mergeCell ref="E1358:F1358"/>
    <mergeCell ref="G1358:I1358"/>
    <mergeCell ref="J1358:K1358"/>
    <mergeCell ref="B1359:C1359"/>
    <mergeCell ref="E1359:F1359"/>
    <mergeCell ref="G1359:I1359"/>
    <mergeCell ref="J1359:K1359"/>
    <mergeCell ref="B1360:C1360"/>
    <mergeCell ref="E1360:F1360"/>
    <mergeCell ref="G1360:I1360"/>
    <mergeCell ref="J1360:K1360"/>
    <mergeCell ref="B1361:C1361"/>
    <mergeCell ref="E1361:F1361"/>
    <mergeCell ref="G1361:I1361"/>
    <mergeCell ref="J1361:K1361"/>
    <mergeCell ref="B1362:C1362"/>
    <mergeCell ref="E1362:F1362"/>
    <mergeCell ref="G1362:I1362"/>
    <mergeCell ref="J1362:K1362"/>
    <mergeCell ref="B1363:C1363"/>
    <mergeCell ref="E1363:F1363"/>
    <mergeCell ref="G1363:I1363"/>
    <mergeCell ref="J1363:K1363"/>
    <mergeCell ref="B1364:C1364"/>
    <mergeCell ref="E1364:F1364"/>
    <mergeCell ref="G1364:I1364"/>
    <mergeCell ref="J1364:K1364"/>
    <mergeCell ref="B1365:C1365"/>
    <mergeCell ref="E1365:F1365"/>
    <mergeCell ref="G1365:I1365"/>
    <mergeCell ref="J1365:K1365"/>
    <mergeCell ref="B1366:C1366"/>
    <mergeCell ref="E1366:F1366"/>
    <mergeCell ref="G1366:I1366"/>
    <mergeCell ref="J1366:K1366"/>
    <mergeCell ref="B1367:C1367"/>
    <mergeCell ref="E1367:F1367"/>
    <mergeCell ref="G1367:I1367"/>
    <mergeCell ref="J1367:K1367"/>
    <mergeCell ref="B1368:C1368"/>
    <mergeCell ref="E1368:F1368"/>
    <mergeCell ref="G1368:I1368"/>
    <mergeCell ref="J1368:K1368"/>
    <mergeCell ref="B1369:C1369"/>
    <mergeCell ref="E1369:F1369"/>
    <mergeCell ref="G1369:I1369"/>
    <mergeCell ref="J1369:K1369"/>
    <mergeCell ref="B1370:C1370"/>
    <mergeCell ref="E1370:F1370"/>
    <mergeCell ref="G1370:I1370"/>
    <mergeCell ref="J1370:K1370"/>
    <mergeCell ref="B1371:C1371"/>
    <mergeCell ref="E1371:F1371"/>
    <mergeCell ref="G1371:I1371"/>
    <mergeCell ref="J1371:K1371"/>
    <mergeCell ref="B1372:C1372"/>
    <mergeCell ref="E1372:F1372"/>
    <mergeCell ref="G1372:I1372"/>
    <mergeCell ref="J1372:K1372"/>
    <mergeCell ref="B1373:C1373"/>
    <mergeCell ref="E1373:F1373"/>
    <mergeCell ref="G1373:I1373"/>
    <mergeCell ref="J1373:K1373"/>
    <mergeCell ref="B1374:C1374"/>
    <mergeCell ref="E1374:F1374"/>
    <mergeCell ref="G1374:I1374"/>
    <mergeCell ref="J1374:K1374"/>
    <mergeCell ref="B1375:C1375"/>
    <mergeCell ref="E1375:F1375"/>
    <mergeCell ref="G1375:I1375"/>
    <mergeCell ref="J1375:K1375"/>
    <mergeCell ref="B1376:C1376"/>
    <mergeCell ref="E1376:F1376"/>
    <mergeCell ref="G1376:I1376"/>
    <mergeCell ref="J1376:K1376"/>
    <mergeCell ref="B1377:C1377"/>
    <mergeCell ref="E1377:F1377"/>
    <mergeCell ref="G1377:I1377"/>
    <mergeCell ref="J1377:K1377"/>
    <mergeCell ref="B1378:C1378"/>
    <mergeCell ref="E1378:F1378"/>
    <mergeCell ref="G1378:I1378"/>
    <mergeCell ref="J1378:K1378"/>
    <mergeCell ref="B1379:C1379"/>
    <mergeCell ref="E1379:F1379"/>
    <mergeCell ref="G1379:I1379"/>
    <mergeCell ref="J1379:K1379"/>
    <mergeCell ref="B1380:C1380"/>
    <mergeCell ref="E1380:F1380"/>
    <mergeCell ref="G1380:I1380"/>
    <mergeCell ref="J1380:K1380"/>
    <mergeCell ref="B1381:C1381"/>
    <mergeCell ref="E1381:F1381"/>
    <mergeCell ref="G1381:I1381"/>
    <mergeCell ref="J1381:K1381"/>
    <mergeCell ref="B1382:C1382"/>
    <mergeCell ref="E1382:F1382"/>
    <mergeCell ref="G1382:I1382"/>
    <mergeCell ref="J1382:K1382"/>
    <mergeCell ref="B1383:C1383"/>
    <mergeCell ref="E1383:F1383"/>
    <mergeCell ref="G1383:I1383"/>
    <mergeCell ref="J1383:K1383"/>
    <mergeCell ref="B1384:C1384"/>
    <mergeCell ref="E1384:F1384"/>
    <mergeCell ref="G1384:I1384"/>
    <mergeCell ref="J1384:K1384"/>
    <mergeCell ref="B1385:C1385"/>
    <mergeCell ref="E1385:F1385"/>
    <mergeCell ref="G1385:I1385"/>
    <mergeCell ref="J1385:K1385"/>
    <mergeCell ref="B1386:C1386"/>
    <mergeCell ref="E1386:F1386"/>
    <mergeCell ref="G1386:I1386"/>
    <mergeCell ref="J1386:K1386"/>
    <mergeCell ref="B1387:C1387"/>
    <mergeCell ref="E1387:F1387"/>
    <mergeCell ref="G1387:I1387"/>
    <mergeCell ref="J1387:K1387"/>
    <mergeCell ref="B1388:C1388"/>
    <mergeCell ref="E1388:F1388"/>
    <mergeCell ref="G1388:I1388"/>
    <mergeCell ref="J1388:K1388"/>
    <mergeCell ref="B1389:C1389"/>
    <mergeCell ref="E1389:F1389"/>
    <mergeCell ref="G1389:I1389"/>
    <mergeCell ref="J1389:K1389"/>
    <mergeCell ref="B1390:C1390"/>
    <mergeCell ref="E1390:F1390"/>
    <mergeCell ref="G1390:I1390"/>
    <mergeCell ref="J1390:K1390"/>
    <mergeCell ref="B1391:C1391"/>
    <mergeCell ref="E1391:F1391"/>
    <mergeCell ref="G1391:I1391"/>
    <mergeCell ref="J1391:K1391"/>
    <mergeCell ref="B1392:C1392"/>
    <mergeCell ref="E1392:F1392"/>
    <mergeCell ref="G1392:I1392"/>
    <mergeCell ref="J1392:K1392"/>
    <mergeCell ref="B1393:C1393"/>
    <mergeCell ref="E1393:F1393"/>
    <mergeCell ref="G1393:I1393"/>
    <mergeCell ref="J1393:K1393"/>
    <mergeCell ref="B1394:C1394"/>
    <mergeCell ref="E1394:F1394"/>
    <mergeCell ref="G1394:I1394"/>
    <mergeCell ref="J1394:K1394"/>
    <mergeCell ref="B1395:C1395"/>
    <mergeCell ref="E1395:F1395"/>
    <mergeCell ref="G1395:I1395"/>
    <mergeCell ref="J1395:K1395"/>
    <mergeCell ref="B1396:C1396"/>
    <mergeCell ref="E1396:F1396"/>
    <mergeCell ref="G1396:I1396"/>
    <mergeCell ref="J1396:K1396"/>
    <mergeCell ref="B1397:C1397"/>
    <mergeCell ref="E1397:F1397"/>
    <mergeCell ref="G1397:I1397"/>
    <mergeCell ref="J1397:K1397"/>
    <mergeCell ref="B1398:C1398"/>
    <mergeCell ref="E1398:F1398"/>
    <mergeCell ref="G1398:I1398"/>
    <mergeCell ref="J1398:K1398"/>
    <mergeCell ref="B1399:C1399"/>
    <mergeCell ref="E1399:F1399"/>
    <mergeCell ref="G1399:I1399"/>
    <mergeCell ref="J1399:K1399"/>
    <mergeCell ref="B1400:C1400"/>
    <mergeCell ref="E1400:F1400"/>
    <mergeCell ref="G1400:I1400"/>
    <mergeCell ref="J1400:K1400"/>
    <mergeCell ref="B1401:C1401"/>
    <mergeCell ref="E1401:F1401"/>
    <mergeCell ref="G1401:I1401"/>
    <mergeCell ref="J1401:K1401"/>
    <mergeCell ref="B1402:C1402"/>
    <mergeCell ref="E1402:F1402"/>
    <mergeCell ref="G1402:I1402"/>
    <mergeCell ref="J1402:K1402"/>
    <mergeCell ref="B1403:C1403"/>
    <mergeCell ref="E1403:F1403"/>
    <mergeCell ref="G1403:I1403"/>
    <mergeCell ref="J1403:K1403"/>
    <mergeCell ref="B1404:C1404"/>
    <mergeCell ref="E1404:F1404"/>
    <mergeCell ref="G1404:I1404"/>
    <mergeCell ref="J1404:K1404"/>
    <mergeCell ref="B1405:C1405"/>
    <mergeCell ref="E1405:F1405"/>
    <mergeCell ref="G1405:I1405"/>
    <mergeCell ref="J1405:K1405"/>
    <mergeCell ref="B1406:C1406"/>
    <mergeCell ref="E1406:F1406"/>
    <mergeCell ref="G1406:I1406"/>
    <mergeCell ref="J1406:K1406"/>
    <mergeCell ref="B1407:C1407"/>
    <mergeCell ref="E1407:F1407"/>
    <mergeCell ref="G1407:I1407"/>
    <mergeCell ref="J1407:K1407"/>
    <mergeCell ref="B1408:C1408"/>
    <mergeCell ref="E1408:F1408"/>
    <mergeCell ref="G1408:I1408"/>
    <mergeCell ref="J1408:K1408"/>
    <mergeCell ref="B1409:C1409"/>
    <mergeCell ref="E1409:F1409"/>
    <mergeCell ref="G1409:I1409"/>
    <mergeCell ref="J1409:K1409"/>
    <mergeCell ref="B1410:C1410"/>
    <mergeCell ref="E1410:F1410"/>
    <mergeCell ref="G1410:I1410"/>
    <mergeCell ref="J1410:K1410"/>
    <mergeCell ref="B1411:C1411"/>
    <mergeCell ref="E1411:F1411"/>
    <mergeCell ref="G1411:I1411"/>
    <mergeCell ref="J1411:K1411"/>
    <mergeCell ref="B1412:C1412"/>
    <mergeCell ref="E1412:F1412"/>
    <mergeCell ref="G1412:I1412"/>
    <mergeCell ref="J1412:K1412"/>
    <mergeCell ref="B1413:C1413"/>
    <mergeCell ref="E1413:F1413"/>
    <mergeCell ref="G1413:I1413"/>
    <mergeCell ref="J1413:K1413"/>
    <mergeCell ref="B1414:C1414"/>
    <mergeCell ref="E1414:F1414"/>
    <mergeCell ref="G1414:I1414"/>
    <mergeCell ref="J1414:K1414"/>
    <mergeCell ref="B1415:C1415"/>
    <mergeCell ref="E1415:F1415"/>
    <mergeCell ref="G1415:I1415"/>
    <mergeCell ref="J1415:K1415"/>
    <mergeCell ref="B1416:C1416"/>
    <mergeCell ref="E1416:F1416"/>
    <mergeCell ref="G1416:I1416"/>
    <mergeCell ref="J1416:K1416"/>
    <mergeCell ref="B1417:C1417"/>
    <mergeCell ref="E1417:F1417"/>
    <mergeCell ref="G1417:I1417"/>
    <mergeCell ref="J1417:K1417"/>
    <mergeCell ref="B1418:C1418"/>
    <mergeCell ref="E1418:F1418"/>
    <mergeCell ref="G1418:I1418"/>
    <mergeCell ref="J1418:K1418"/>
    <mergeCell ref="B1419:C1419"/>
    <mergeCell ref="E1419:F1419"/>
    <mergeCell ref="G1419:I1419"/>
    <mergeCell ref="J1419:K1419"/>
    <mergeCell ref="B1420:C1420"/>
    <mergeCell ref="E1420:F1420"/>
    <mergeCell ref="G1420:I1420"/>
    <mergeCell ref="J1420:K1420"/>
    <mergeCell ref="B1421:C1421"/>
    <mergeCell ref="E1421:F1421"/>
    <mergeCell ref="G1421:I1421"/>
    <mergeCell ref="J1421:K1421"/>
    <mergeCell ref="B1422:C1422"/>
    <mergeCell ref="E1422:F1422"/>
    <mergeCell ref="G1422:I1422"/>
    <mergeCell ref="J1422:K1422"/>
    <mergeCell ref="B1423:C1423"/>
    <mergeCell ref="E1423:F1423"/>
    <mergeCell ref="G1423:I1423"/>
    <mergeCell ref="J1423:K1423"/>
    <mergeCell ref="B1424:C1424"/>
    <mergeCell ref="E1424:F1424"/>
    <mergeCell ref="G1424:I1424"/>
    <mergeCell ref="J1424:K1424"/>
    <mergeCell ref="B1425:C1425"/>
    <mergeCell ref="E1425:F1425"/>
    <mergeCell ref="G1425:I1425"/>
    <mergeCell ref="J1425:K1425"/>
    <mergeCell ref="B1426:C1426"/>
    <mergeCell ref="E1426:F1426"/>
    <mergeCell ref="G1426:I1426"/>
    <mergeCell ref="J1426:K1426"/>
    <mergeCell ref="B1427:C1427"/>
    <mergeCell ref="E1427:F1427"/>
    <mergeCell ref="G1427:I1427"/>
    <mergeCell ref="J1427:K1427"/>
    <mergeCell ref="B1428:C1428"/>
    <mergeCell ref="E1428:F1428"/>
    <mergeCell ref="G1428:I1428"/>
    <mergeCell ref="J1428:K1428"/>
    <mergeCell ref="B1429:C1429"/>
    <mergeCell ref="E1429:F1429"/>
    <mergeCell ref="G1429:I1429"/>
    <mergeCell ref="J1429:K1429"/>
    <mergeCell ref="B1430:C1430"/>
    <mergeCell ref="E1430:F1430"/>
    <mergeCell ref="G1430:I1430"/>
    <mergeCell ref="J1430:K1430"/>
    <mergeCell ref="B1431:C1431"/>
    <mergeCell ref="E1431:F1431"/>
    <mergeCell ref="G1431:I1431"/>
    <mergeCell ref="J1431:K1431"/>
    <mergeCell ref="B1432:C1432"/>
    <mergeCell ref="E1432:F1432"/>
    <mergeCell ref="G1432:I1432"/>
    <mergeCell ref="J1432:K1432"/>
    <mergeCell ref="B1433:C1433"/>
    <mergeCell ref="E1433:F1433"/>
    <mergeCell ref="G1433:I1433"/>
    <mergeCell ref="J1433:K1433"/>
    <mergeCell ref="B1434:C1434"/>
    <mergeCell ref="E1434:F1434"/>
    <mergeCell ref="G1434:I1434"/>
    <mergeCell ref="J1434:K1434"/>
    <mergeCell ref="B1435:C1435"/>
    <mergeCell ref="E1435:F1435"/>
    <mergeCell ref="G1435:I1435"/>
    <mergeCell ref="J1435:K1435"/>
    <mergeCell ref="B1436:C1436"/>
    <mergeCell ref="E1436:F1436"/>
    <mergeCell ref="G1436:I1436"/>
    <mergeCell ref="J1436:K1436"/>
    <mergeCell ref="B1437:C1437"/>
    <mergeCell ref="E1437:F1437"/>
    <mergeCell ref="G1437:I1437"/>
    <mergeCell ref="J1437:K1437"/>
    <mergeCell ref="B1438:C1438"/>
    <mergeCell ref="E1438:F1438"/>
    <mergeCell ref="G1438:I1438"/>
    <mergeCell ref="J1438:K1438"/>
    <mergeCell ref="B1439:C1439"/>
    <mergeCell ref="E1439:F1439"/>
    <mergeCell ref="G1439:I1439"/>
    <mergeCell ref="J1439:K1439"/>
    <mergeCell ref="B1440:C1440"/>
    <mergeCell ref="E1440:F1440"/>
    <mergeCell ref="G1440:I1440"/>
    <mergeCell ref="J1440:K1440"/>
    <mergeCell ref="B1441:C1441"/>
    <mergeCell ref="E1441:F1441"/>
    <mergeCell ref="G1441:I1441"/>
    <mergeCell ref="J1441:K1441"/>
    <mergeCell ref="B1442:C1442"/>
    <mergeCell ref="E1442:F1442"/>
    <mergeCell ref="G1442:I1442"/>
    <mergeCell ref="J1442:K1442"/>
    <mergeCell ref="B1443:C1443"/>
    <mergeCell ref="E1443:F1443"/>
    <mergeCell ref="G1443:I1443"/>
    <mergeCell ref="J1443:K1443"/>
    <mergeCell ref="B1444:C1444"/>
    <mergeCell ref="E1444:F1444"/>
    <mergeCell ref="G1444:I1444"/>
    <mergeCell ref="J1444:K1444"/>
    <mergeCell ref="B1445:C1445"/>
    <mergeCell ref="E1445:F1445"/>
    <mergeCell ref="G1445:I1445"/>
    <mergeCell ref="J1445:K1445"/>
    <mergeCell ref="B1446:C1446"/>
    <mergeCell ref="E1446:F1446"/>
    <mergeCell ref="G1446:I1446"/>
    <mergeCell ref="J1446:K1446"/>
    <mergeCell ref="B1447:C1447"/>
    <mergeCell ref="E1447:F1447"/>
    <mergeCell ref="G1447:I1447"/>
    <mergeCell ref="J1447:K1447"/>
    <mergeCell ref="B1448:C1448"/>
    <mergeCell ref="E1448:F1448"/>
    <mergeCell ref="G1448:I1448"/>
    <mergeCell ref="J1448:K1448"/>
    <mergeCell ref="B1449:C1449"/>
    <mergeCell ref="E1449:F1449"/>
    <mergeCell ref="G1449:I1449"/>
    <mergeCell ref="J1449:K1449"/>
    <mergeCell ref="B1450:C1450"/>
    <mergeCell ref="E1450:F1450"/>
    <mergeCell ref="G1450:I1450"/>
    <mergeCell ref="J1450:K1450"/>
    <mergeCell ref="B1451:C1451"/>
    <mergeCell ref="E1451:F1451"/>
    <mergeCell ref="G1451:I1451"/>
    <mergeCell ref="J1451:K1451"/>
    <mergeCell ref="B1452:C1452"/>
    <mergeCell ref="E1452:F1452"/>
    <mergeCell ref="G1452:I1452"/>
    <mergeCell ref="J1452:K1452"/>
    <mergeCell ref="B1453:C1453"/>
    <mergeCell ref="E1453:F1453"/>
    <mergeCell ref="G1453:I1453"/>
    <mergeCell ref="J1453:K1453"/>
    <mergeCell ref="B1454:C1454"/>
    <mergeCell ref="E1454:F1454"/>
    <mergeCell ref="G1454:I1454"/>
    <mergeCell ref="J1454:K1454"/>
    <mergeCell ref="B1455:C1455"/>
    <mergeCell ref="E1455:F1455"/>
    <mergeCell ref="G1455:I1455"/>
    <mergeCell ref="J1455:K1455"/>
    <mergeCell ref="B1456:C1456"/>
    <mergeCell ref="E1456:F1456"/>
    <mergeCell ref="G1456:I1456"/>
    <mergeCell ref="J1456:K1456"/>
    <mergeCell ref="B1457:C1457"/>
    <mergeCell ref="E1457:F1457"/>
    <mergeCell ref="G1457:I1457"/>
    <mergeCell ref="J1457:K1457"/>
    <mergeCell ref="B1458:C1458"/>
    <mergeCell ref="E1458:F1458"/>
    <mergeCell ref="G1458:I1458"/>
    <mergeCell ref="J1458:K1458"/>
    <mergeCell ref="B1459:C1459"/>
    <mergeCell ref="E1459:F1459"/>
    <mergeCell ref="G1459:I1459"/>
    <mergeCell ref="J1459:K1459"/>
    <mergeCell ref="B1460:C1460"/>
    <mergeCell ref="E1460:F1460"/>
    <mergeCell ref="G1460:I1460"/>
    <mergeCell ref="J1460:K1460"/>
    <mergeCell ref="B1461:C1461"/>
    <mergeCell ref="E1461:F1461"/>
    <mergeCell ref="G1461:I1461"/>
    <mergeCell ref="J1461:K1461"/>
    <mergeCell ref="B1462:C1462"/>
    <mergeCell ref="E1462:F1462"/>
    <mergeCell ref="G1462:I1462"/>
    <mergeCell ref="J1462:K1462"/>
    <mergeCell ref="B1463:C1463"/>
    <mergeCell ref="E1463:F1463"/>
    <mergeCell ref="G1463:I1463"/>
    <mergeCell ref="J1463:K1463"/>
    <mergeCell ref="B1464:C1464"/>
    <mergeCell ref="E1464:F1464"/>
    <mergeCell ref="G1464:I1464"/>
    <mergeCell ref="J1464:K1464"/>
    <mergeCell ref="B1465:C1465"/>
    <mergeCell ref="E1465:F1465"/>
    <mergeCell ref="G1465:I1465"/>
    <mergeCell ref="J1465:K1465"/>
    <mergeCell ref="B1466:C1466"/>
    <mergeCell ref="E1466:F1466"/>
    <mergeCell ref="G1466:I1466"/>
    <mergeCell ref="J1466:K1466"/>
    <mergeCell ref="B1467:C1467"/>
    <mergeCell ref="E1467:F1467"/>
    <mergeCell ref="G1467:I1467"/>
    <mergeCell ref="J1467:K1467"/>
    <mergeCell ref="B1468:C1468"/>
    <mergeCell ref="E1468:F1468"/>
    <mergeCell ref="G1468:I1468"/>
    <mergeCell ref="J1468:K1468"/>
    <mergeCell ref="B1469:C1469"/>
    <mergeCell ref="E1469:F1469"/>
    <mergeCell ref="G1469:I1469"/>
    <mergeCell ref="J1469:K1469"/>
    <mergeCell ref="B1470:C1470"/>
    <mergeCell ref="E1470:F1470"/>
    <mergeCell ref="G1470:I1470"/>
    <mergeCell ref="J1470:K1470"/>
    <mergeCell ref="B1471:C1471"/>
    <mergeCell ref="E1471:F1471"/>
    <mergeCell ref="G1471:I1471"/>
    <mergeCell ref="J1471:K1471"/>
    <mergeCell ref="B1472:C1472"/>
    <mergeCell ref="E1472:F1472"/>
    <mergeCell ref="G1472:I1472"/>
    <mergeCell ref="J1472:K1472"/>
    <mergeCell ref="B1473:C1473"/>
    <mergeCell ref="E1473:F1473"/>
    <mergeCell ref="G1473:I1473"/>
    <mergeCell ref="J1473:K1473"/>
    <mergeCell ref="B1474:C1474"/>
    <mergeCell ref="E1474:F1474"/>
    <mergeCell ref="G1474:I1474"/>
    <mergeCell ref="J1474:K1474"/>
    <mergeCell ref="B1475:C1475"/>
    <mergeCell ref="E1475:F1475"/>
    <mergeCell ref="G1475:I1475"/>
    <mergeCell ref="J1475:K1475"/>
    <mergeCell ref="B1476:C1476"/>
    <mergeCell ref="E1476:F1476"/>
    <mergeCell ref="G1476:I1476"/>
    <mergeCell ref="J1476:K1476"/>
    <mergeCell ref="B1477:C1477"/>
    <mergeCell ref="E1477:F1477"/>
    <mergeCell ref="G1477:I1477"/>
    <mergeCell ref="J1477:K1477"/>
    <mergeCell ref="B1478:C1478"/>
    <mergeCell ref="E1478:F1478"/>
    <mergeCell ref="G1478:I1478"/>
    <mergeCell ref="J1478:K1478"/>
    <mergeCell ref="B1479:C1479"/>
    <mergeCell ref="E1479:F1479"/>
    <mergeCell ref="G1479:I1479"/>
    <mergeCell ref="J1479:K1479"/>
    <mergeCell ref="B1480:C1480"/>
    <mergeCell ref="E1480:F1480"/>
    <mergeCell ref="G1480:I1480"/>
    <mergeCell ref="J1480:K1480"/>
    <mergeCell ref="B1481:C1481"/>
    <mergeCell ref="E1481:F1481"/>
    <mergeCell ref="G1481:I1481"/>
    <mergeCell ref="J1481:K1481"/>
    <mergeCell ref="B1482:C1482"/>
    <mergeCell ref="E1482:F1482"/>
    <mergeCell ref="G1482:I1482"/>
    <mergeCell ref="J1482:K1482"/>
    <mergeCell ref="B1483:C1483"/>
    <mergeCell ref="E1483:F1483"/>
    <mergeCell ref="G1483:I1483"/>
    <mergeCell ref="J1483:K1483"/>
    <mergeCell ref="B1484:C1484"/>
    <mergeCell ref="E1484:F1484"/>
    <mergeCell ref="G1484:I1484"/>
    <mergeCell ref="J1484:K1484"/>
    <mergeCell ref="B1485:C1485"/>
    <mergeCell ref="E1485:F1485"/>
    <mergeCell ref="G1485:I1485"/>
    <mergeCell ref="J1485:K1485"/>
    <mergeCell ref="B1486:C1486"/>
    <mergeCell ref="E1486:F1486"/>
    <mergeCell ref="G1486:I1486"/>
    <mergeCell ref="J1486:K1486"/>
    <mergeCell ref="B1487:C1487"/>
    <mergeCell ref="E1487:F1487"/>
    <mergeCell ref="G1487:I1487"/>
    <mergeCell ref="J1487:K1487"/>
    <mergeCell ref="B1488:C1488"/>
    <mergeCell ref="E1488:F1488"/>
    <mergeCell ref="G1488:I1488"/>
    <mergeCell ref="J1488:K1488"/>
    <mergeCell ref="B1489:C1489"/>
    <mergeCell ref="E1489:F1489"/>
    <mergeCell ref="G1489:I1489"/>
    <mergeCell ref="J1489:K1489"/>
    <mergeCell ref="B1490:C1490"/>
    <mergeCell ref="E1490:F1490"/>
    <mergeCell ref="G1490:I1490"/>
    <mergeCell ref="J1490:K1490"/>
    <mergeCell ref="B1491:C1491"/>
    <mergeCell ref="E1491:F1491"/>
    <mergeCell ref="G1491:I1491"/>
    <mergeCell ref="J1491:K1491"/>
    <mergeCell ref="B1492:C1492"/>
    <mergeCell ref="E1492:F1492"/>
    <mergeCell ref="G1492:I1492"/>
    <mergeCell ref="J1492:K1492"/>
    <mergeCell ref="B1493:C1493"/>
    <mergeCell ref="E1493:F1493"/>
    <mergeCell ref="G1493:I1493"/>
    <mergeCell ref="J1493:K1493"/>
    <mergeCell ref="B1494:C1494"/>
    <mergeCell ref="E1494:F1494"/>
    <mergeCell ref="G1494:I1494"/>
    <mergeCell ref="J1494:K1494"/>
    <mergeCell ref="B1495:C1495"/>
    <mergeCell ref="E1495:F1495"/>
    <mergeCell ref="G1495:I1495"/>
    <mergeCell ref="J1495:K1495"/>
    <mergeCell ref="B1496:C1496"/>
    <mergeCell ref="E1496:F1496"/>
    <mergeCell ref="G1496:I1496"/>
    <mergeCell ref="J1496:K1496"/>
    <mergeCell ref="B1497:C1497"/>
    <mergeCell ref="E1497:F1497"/>
    <mergeCell ref="G1497:I1497"/>
    <mergeCell ref="J1497:K1497"/>
    <mergeCell ref="B1498:C1498"/>
    <mergeCell ref="E1498:F1498"/>
    <mergeCell ref="G1498:I1498"/>
    <mergeCell ref="J1498:K1498"/>
    <mergeCell ref="B1499:C1499"/>
    <mergeCell ref="E1499:F1499"/>
    <mergeCell ref="G1499:I1499"/>
    <mergeCell ref="J1499:K1499"/>
    <mergeCell ref="B1500:C1500"/>
    <mergeCell ref="E1500:F1500"/>
    <mergeCell ref="G1500:I1500"/>
    <mergeCell ref="J1500:K1500"/>
    <mergeCell ref="B1501:C1501"/>
    <mergeCell ref="E1501:F1501"/>
    <mergeCell ref="G1501:I1501"/>
    <mergeCell ref="J1501:K1501"/>
    <mergeCell ref="B1502:C1502"/>
    <mergeCell ref="E1502:F1502"/>
    <mergeCell ref="G1502:I1502"/>
    <mergeCell ref="J1502:K1502"/>
    <mergeCell ref="B1503:C1503"/>
    <mergeCell ref="E1503:F1503"/>
    <mergeCell ref="G1503:I1503"/>
    <mergeCell ref="J1503:K1503"/>
    <mergeCell ref="B1504:C1504"/>
    <mergeCell ref="E1504:F1504"/>
    <mergeCell ref="G1504:I1504"/>
    <mergeCell ref="J1504:K1504"/>
    <mergeCell ref="B1505:C1505"/>
    <mergeCell ref="E1505:F1505"/>
    <mergeCell ref="G1505:I1505"/>
    <mergeCell ref="J1505:K1505"/>
    <mergeCell ref="B1506:C1506"/>
    <mergeCell ref="E1506:F1506"/>
    <mergeCell ref="G1506:I1506"/>
    <mergeCell ref="J1506:K1506"/>
    <mergeCell ref="B1507:C1507"/>
    <mergeCell ref="E1507:F1507"/>
    <mergeCell ref="G1507:I1507"/>
    <mergeCell ref="J1507:K1507"/>
    <mergeCell ref="B1508:C1508"/>
    <mergeCell ref="E1508:F1508"/>
    <mergeCell ref="G1508:I1508"/>
    <mergeCell ref="J1508:K1508"/>
    <mergeCell ref="B1509:C1509"/>
    <mergeCell ref="E1509:F1509"/>
    <mergeCell ref="G1509:I1509"/>
    <mergeCell ref="J1509:K1509"/>
    <mergeCell ref="B1510:C1510"/>
    <mergeCell ref="E1510:F1510"/>
    <mergeCell ref="G1510:I1510"/>
    <mergeCell ref="J1510:K1510"/>
    <mergeCell ref="B1511:C1511"/>
    <mergeCell ref="E1511:F1511"/>
    <mergeCell ref="G1511:I1511"/>
    <mergeCell ref="J1511:K1511"/>
    <mergeCell ref="B1512:C1512"/>
    <mergeCell ref="E1512:F1512"/>
    <mergeCell ref="G1512:I1512"/>
    <mergeCell ref="J1512:K1512"/>
    <mergeCell ref="B1513:C1513"/>
    <mergeCell ref="E1513:F1513"/>
    <mergeCell ref="G1513:I1513"/>
    <mergeCell ref="J1513:K1513"/>
    <mergeCell ref="B1514:C1514"/>
    <mergeCell ref="E1514:F1514"/>
    <mergeCell ref="G1514:I1514"/>
    <mergeCell ref="J1514:K1514"/>
    <mergeCell ref="B1515:C1515"/>
    <mergeCell ref="E1515:F1515"/>
    <mergeCell ref="G1515:I1515"/>
    <mergeCell ref="J1515:K1515"/>
    <mergeCell ref="B1516:C1516"/>
    <mergeCell ref="E1516:F1516"/>
    <mergeCell ref="G1516:I1516"/>
    <mergeCell ref="J1516:K1516"/>
    <mergeCell ref="B1517:C1517"/>
    <mergeCell ref="E1517:F1517"/>
    <mergeCell ref="G1517:I1517"/>
    <mergeCell ref="J1517:K1517"/>
    <mergeCell ref="B1518:C1518"/>
    <mergeCell ref="E1518:F1518"/>
    <mergeCell ref="G1518:I1518"/>
    <mergeCell ref="J1518:K1518"/>
    <mergeCell ref="B1519:C1519"/>
    <mergeCell ref="E1519:F1519"/>
    <mergeCell ref="G1519:I1519"/>
    <mergeCell ref="J1519:K1519"/>
    <mergeCell ref="B1520:C1520"/>
    <mergeCell ref="E1520:F1520"/>
    <mergeCell ref="G1520:I1520"/>
    <mergeCell ref="J1520:K1520"/>
    <mergeCell ref="B1521:C1521"/>
    <mergeCell ref="E1521:F1521"/>
    <mergeCell ref="G1521:I1521"/>
    <mergeCell ref="J1521:K1521"/>
    <mergeCell ref="B1522:C1522"/>
    <mergeCell ref="E1522:F1522"/>
    <mergeCell ref="G1522:I1522"/>
    <mergeCell ref="J1522:K1522"/>
    <mergeCell ref="B1523:C1523"/>
    <mergeCell ref="E1523:F1523"/>
    <mergeCell ref="G1523:I1523"/>
    <mergeCell ref="J1523:K1523"/>
    <mergeCell ref="B1524:C1524"/>
    <mergeCell ref="E1524:F1524"/>
    <mergeCell ref="G1524:I1524"/>
    <mergeCell ref="J1524:K1524"/>
    <mergeCell ref="B1525:C1525"/>
    <mergeCell ref="E1525:F1525"/>
    <mergeCell ref="G1525:I1525"/>
    <mergeCell ref="J1525:K1525"/>
    <mergeCell ref="B1526:C1526"/>
    <mergeCell ref="E1526:F1526"/>
    <mergeCell ref="G1526:I1526"/>
    <mergeCell ref="J1526:K1526"/>
    <mergeCell ref="B1527:C1527"/>
    <mergeCell ref="E1527:F1527"/>
    <mergeCell ref="G1527:I1527"/>
    <mergeCell ref="J1527:K1527"/>
    <mergeCell ref="B1528:C1528"/>
    <mergeCell ref="E1528:F1528"/>
    <mergeCell ref="G1528:I1528"/>
    <mergeCell ref="J1528:K1528"/>
    <mergeCell ref="B1529:C1529"/>
    <mergeCell ref="E1529:F1529"/>
    <mergeCell ref="G1529:I1529"/>
    <mergeCell ref="J1529:K1529"/>
    <mergeCell ref="B1530:C1530"/>
    <mergeCell ref="E1530:F1530"/>
    <mergeCell ref="G1530:I1530"/>
    <mergeCell ref="J1530:K1530"/>
    <mergeCell ref="B1531:C1531"/>
    <mergeCell ref="E1531:F1531"/>
    <mergeCell ref="G1531:I1531"/>
    <mergeCell ref="J1531:K1531"/>
    <mergeCell ref="B1532:C1532"/>
    <mergeCell ref="E1532:F1532"/>
    <mergeCell ref="G1532:I1532"/>
    <mergeCell ref="J1532:K1532"/>
    <mergeCell ref="B1533:C1533"/>
    <mergeCell ref="E1533:F1533"/>
    <mergeCell ref="G1533:I1533"/>
    <mergeCell ref="J1533:K1533"/>
    <mergeCell ref="B1534:C1534"/>
    <mergeCell ref="E1534:F1534"/>
    <mergeCell ref="G1534:I1534"/>
    <mergeCell ref="J1534:K1534"/>
    <mergeCell ref="B1535:C1535"/>
    <mergeCell ref="E1535:F1535"/>
    <mergeCell ref="G1535:I1535"/>
    <mergeCell ref="J1535:K1535"/>
    <mergeCell ref="B1536:C1536"/>
    <mergeCell ref="E1536:F1536"/>
    <mergeCell ref="G1536:I1536"/>
    <mergeCell ref="J1536:K1536"/>
    <mergeCell ref="B1537:C1537"/>
    <mergeCell ref="E1537:F1537"/>
    <mergeCell ref="G1537:I1537"/>
    <mergeCell ref="J1537:K1537"/>
    <mergeCell ref="B1538:C1538"/>
    <mergeCell ref="E1538:F1538"/>
    <mergeCell ref="G1538:I1538"/>
    <mergeCell ref="J1538:K1538"/>
    <mergeCell ref="B1539:C1539"/>
    <mergeCell ref="E1539:F1539"/>
    <mergeCell ref="G1539:I1539"/>
    <mergeCell ref="J1539:K1539"/>
    <mergeCell ref="B1540:C1540"/>
    <mergeCell ref="E1540:F1540"/>
    <mergeCell ref="G1540:I1540"/>
    <mergeCell ref="J1540:K1540"/>
    <mergeCell ref="B1541:C1541"/>
    <mergeCell ref="E1541:F1541"/>
    <mergeCell ref="G1541:I1541"/>
    <mergeCell ref="J1541:K1541"/>
    <mergeCell ref="B1542:C1542"/>
    <mergeCell ref="E1542:F1542"/>
    <mergeCell ref="G1542:I1542"/>
    <mergeCell ref="J1542:K1542"/>
    <mergeCell ref="B1543:C1543"/>
    <mergeCell ref="E1543:F1543"/>
    <mergeCell ref="G1543:I1543"/>
    <mergeCell ref="J1543:K1543"/>
    <mergeCell ref="B1544:C1544"/>
    <mergeCell ref="E1544:F1544"/>
    <mergeCell ref="G1544:I1544"/>
    <mergeCell ref="J1544:K1544"/>
    <mergeCell ref="B1545:C1545"/>
    <mergeCell ref="E1545:F1545"/>
    <mergeCell ref="G1545:I1545"/>
    <mergeCell ref="J1545:K1545"/>
    <mergeCell ref="B1546:C1546"/>
    <mergeCell ref="E1546:F1546"/>
    <mergeCell ref="G1546:I1546"/>
    <mergeCell ref="J1546:K1546"/>
    <mergeCell ref="B1547:C1547"/>
    <mergeCell ref="E1547:F1547"/>
    <mergeCell ref="G1547:I1547"/>
    <mergeCell ref="J1547:K1547"/>
    <mergeCell ref="B1548:C1548"/>
    <mergeCell ref="E1548:F1548"/>
    <mergeCell ref="G1548:I1548"/>
    <mergeCell ref="J1548:K1548"/>
    <mergeCell ref="B1549:C1549"/>
    <mergeCell ref="E1549:F1549"/>
    <mergeCell ref="G1549:I1549"/>
    <mergeCell ref="J1549:K1549"/>
    <mergeCell ref="B1550:C1550"/>
    <mergeCell ref="E1550:F1550"/>
    <mergeCell ref="G1550:I1550"/>
    <mergeCell ref="J1550:K1550"/>
    <mergeCell ref="B1551:C1551"/>
    <mergeCell ref="E1551:F1551"/>
    <mergeCell ref="G1551:I1551"/>
    <mergeCell ref="J1551:K1551"/>
    <mergeCell ref="B1552:C1552"/>
    <mergeCell ref="E1552:F1552"/>
    <mergeCell ref="G1552:I1552"/>
    <mergeCell ref="J1552:K1552"/>
    <mergeCell ref="B1553:C1553"/>
    <mergeCell ref="E1553:F1553"/>
    <mergeCell ref="G1553:I1553"/>
    <mergeCell ref="J1553:K1553"/>
    <mergeCell ref="B1554:C1554"/>
    <mergeCell ref="E1554:F1554"/>
    <mergeCell ref="G1554:I1554"/>
    <mergeCell ref="J1554:K1554"/>
    <mergeCell ref="B1555:C1555"/>
    <mergeCell ref="E1555:F1555"/>
    <mergeCell ref="G1555:I1555"/>
    <mergeCell ref="J1555:K1555"/>
    <mergeCell ref="B1556:C1556"/>
    <mergeCell ref="E1556:F1556"/>
    <mergeCell ref="G1556:I1556"/>
    <mergeCell ref="J1556:K1556"/>
    <mergeCell ref="B1557:C1557"/>
    <mergeCell ref="E1557:F1557"/>
    <mergeCell ref="G1557:I1557"/>
    <mergeCell ref="J1557:K1557"/>
    <mergeCell ref="B1558:C1558"/>
    <mergeCell ref="E1558:F1558"/>
    <mergeCell ref="G1558:I1558"/>
    <mergeCell ref="J1558:K1558"/>
    <mergeCell ref="B1559:C1559"/>
    <mergeCell ref="E1559:F1559"/>
    <mergeCell ref="G1559:I1559"/>
    <mergeCell ref="J1559:K1559"/>
    <mergeCell ref="B1560:C1560"/>
    <mergeCell ref="E1560:F1560"/>
    <mergeCell ref="G1560:I1560"/>
    <mergeCell ref="J1560:K1560"/>
    <mergeCell ref="B1561:C1561"/>
    <mergeCell ref="E1561:F1561"/>
    <mergeCell ref="G1561:I1561"/>
    <mergeCell ref="J1561:K1561"/>
    <mergeCell ref="B1562:C1562"/>
    <mergeCell ref="E1562:F1562"/>
    <mergeCell ref="G1562:I1562"/>
    <mergeCell ref="J1562:K1562"/>
    <mergeCell ref="B1563:C1563"/>
    <mergeCell ref="E1563:F1563"/>
    <mergeCell ref="G1563:I1563"/>
    <mergeCell ref="J1563:K1563"/>
    <mergeCell ref="B1564:C1564"/>
    <mergeCell ref="E1564:F1564"/>
    <mergeCell ref="G1564:I1564"/>
    <mergeCell ref="J1564:K1564"/>
    <mergeCell ref="B1565:C1565"/>
    <mergeCell ref="E1565:F1565"/>
    <mergeCell ref="G1565:I1565"/>
    <mergeCell ref="J1565:K1565"/>
    <mergeCell ref="B1566:C1566"/>
    <mergeCell ref="E1566:F1566"/>
    <mergeCell ref="G1566:I1566"/>
    <mergeCell ref="J1566:K1566"/>
    <mergeCell ref="B1567:C1567"/>
    <mergeCell ref="E1567:F1567"/>
    <mergeCell ref="G1567:I1567"/>
    <mergeCell ref="J1567:K1567"/>
    <mergeCell ref="B1568:C1568"/>
    <mergeCell ref="E1568:F1568"/>
    <mergeCell ref="G1568:I1568"/>
    <mergeCell ref="J1568:K1568"/>
    <mergeCell ref="B1569:C1569"/>
    <mergeCell ref="E1569:F1569"/>
    <mergeCell ref="G1569:I1569"/>
    <mergeCell ref="J1569:K1569"/>
    <mergeCell ref="B1570:C1570"/>
    <mergeCell ref="E1570:F1570"/>
    <mergeCell ref="G1570:I1570"/>
    <mergeCell ref="J1570:K1570"/>
    <mergeCell ref="B1571:C1571"/>
    <mergeCell ref="E1571:F1571"/>
    <mergeCell ref="G1571:I1571"/>
    <mergeCell ref="J1571:K1571"/>
    <mergeCell ref="B1572:C1572"/>
    <mergeCell ref="E1572:F1572"/>
    <mergeCell ref="G1572:I1572"/>
    <mergeCell ref="J1572:K1572"/>
    <mergeCell ref="B1573:C1573"/>
    <mergeCell ref="E1573:F1573"/>
    <mergeCell ref="G1573:I1573"/>
    <mergeCell ref="J1573:K1573"/>
    <mergeCell ref="B1574:C1574"/>
    <mergeCell ref="E1574:F1574"/>
    <mergeCell ref="G1574:I1574"/>
    <mergeCell ref="J1574:K1574"/>
    <mergeCell ref="B1575:C1575"/>
    <mergeCell ref="E1575:F1575"/>
    <mergeCell ref="G1575:I1575"/>
    <mergeCell ref="J1575:K1575"/>
    <mergeCell ref="B1576:C1576"/>
    <mergeCell ref="E1576:F1576"/>
    <mergeCell ref="G1576:I1576"/>
    <mergeCell ref="J1576:K1576"/>
    <mergeCell ref="B1577:C1577"/>
    <mergeCell ref="E1577:F1577"/>
    <mergeCell ref="G1577:I1577"/>
    <mergeCell ref="J1577:K1577"/>
    <mergeCell ref="B1578:C1578"/>
    <mergeCell ref="E1578:F1578"/>
    <mergeCell ref="G1578:I1578"/>
    <mergeCell ref="J1578:K1578"/>
    <mergeCell ref="B1579:C1579"/>
    <mergeCell ref="E1579:F1579"/>
    <mergeCell ref="G1579:I1579"/>
    <mergeCell ref="J1579:K1579"/>
    <mergeCell ref="B1580:C1580"/>
    <mergeCell ref="E1580:F1580"/>
    <mergeCell ref="G1580:I1580"/>
    <mergeCell ref="J1580:K1580"/>
    <mergeCell ref="B1581:C1581"/>
    <mergeCell ref="E1581:F1581"/>
    <mergeCell ref="G1581:I1581"/>
    <mergeCell ref="J1581:K1581"/>
    <mergeCell ref="B1582:C1582"/>
    <mergeCell ref="E1582:F1582"/>
    <mergeCell ref="G1582:I1582"/>
    <mergeCell ref="J1582:K1582"/>
    <mergeCell ref="B1583:C1583"/>
    <mergeCell ref="E1583:F1583"/>
    <mergeCell ref="G1583:I1583"/>
    <mergeCell ref="J1583:K1583"/>
    <mergeCell ref="B1584:C1584"/>
    <mergeCell ref="E1584:F1584"/>
    <mergeCell ref="G1584:I1584"/>
    <mergeCell ref="J1584:K1584"/>
    <mergeCell ref="B1585:C1585"/>
    <mergeCell ref="E1585:F1585"/>
    <mergeCell ref="G1585:I1585"/>
    <mergeCell ref="J1585:K1585"/>
    <mergeCell ref="B1586:C1586"/>
    <mergeCell ref="E1586:F1586"/>
    <mergeCell ref="G1586:I1586"/>
    <mergeCell ref="J1586:K1586"/>
    <mergeCell ref="B1587:C1587"/>
    <mergeCell ref="E1587:F1587"/>
    <mergeCell ref="G1587:I1587"/>
    <mergeCell ref="J1587:K1587"/>
    <mergeCell ref="B1588:C1588"/>
    <mergeCell ref="E1588:F1588"/>
    <mergeCell ref="G1588:I1588"/>
    <mergeCell ref="J1588:K1588"/>
    <mergeCell ref="B1589:C1589"/>
    <mergeCell ref="E1589:F1589"/>
    <mergeCell ref="G1589:I1589"/>
    <mergeCell ref="J1589:K1589"/>
    <mergeCell ref="B1590:C1590"/>
    <mergeCell ref="E1590:F1590"/>
    <mergeCell ref="G1590:I1590"/>
    <mergeCell ref="J1590:K1590"/>
    <mergeCell ref="B1591:C1591"/>
    <mergeCell ref="E1591:F1591"/>
    <mergeCell ref="G1591:I1591"/>
    <mergeCell ref="J1591:K1591"/>
    <mergeCell ref="B1592:C1592"/>
    <mergeCell ref="E1592:F1592"/>
    <mergeCell ref="G1592:I1592"/>
    <mergeCell ref="J1592:K1592"/>
    <mergeCell ref="B1593:C1593"/>
    <mergeCell ref="E1593:F1593"/>
    <mergeCell ref="G1593:I1593"/>
    <mergeCell ref="J1593:K1593"/>
    <mergeCell ref="B1594:C1594"/>
    <mergeCell ref="E1594:F1594"/>
    <mergeCell ref="G1594:I1594"/>
    <mergeCell ref="J1594:K1594"/>
    <mergeCell ref="B1595:C1595"/>
    <mergeCell ref="E1595:F1595"/>
    <mergeCell ref="G1595:I1595"/>
    <mergeCell ref="J1595:K1595"/>
    <mergeCell ref="B1596:C1596"/>
    <mergeCell ref="E1596:F1596"/>
    <mergeCell ref="G1596:I1596"/>
    <mergeCell ref="J1596:K1596"/>
    <mergeCell ref="B1597:C1597"/>
    <mergeCell ref="E1597:F1597"/>
    <mergeCell ref="G1597:I1597"/>
    <mergeCell ref="J1597:K1597"/>
    <mergeCell ref="B1598:C1598"/>
    <mergeCell ref="E1598:F1598"/>
    <mergeCell ref="G1598:I1598"/>
    <mergeCell ref="J1598:K1598"/>
    <mergeCell ref="B1599:C1599"/>
    <mergeCell ref="E1599:F1599"/>
    <mergeCell ref="G1599:I1599"/>
    <mergeCell ref="J1599:K1599"/>
    <mergeCell ref="B1600:C1600"/>
    <mergeCell ref="E1600:F1600"/>
    <mergeCell ref="G1600:I1600"/>
    <mergeCell ref="J1600:K1600"/>
    <mergeCell ref="B1601:C1601"/>
    <mergeCell ref="E1601:F1601"/>
    <mergeCell ref="G1601:I1601"/>
    <mergeCell ref="J1601:K1601"/>
    <mergeCell ref="B1602:C1602"/>
    <mergeCell ref="E1602:F1602"/>
    <mergeCell ref="G1602:I1602"/>
    <mergeCell ref="J1602:K1602"/>
    <mergeCell ref="B1603:C1603"/>
    <mergeCell ref="E1603:F1603"/>
    <mergeCell ref="G1603:I1603"/>
    <mergeCell ref="J1603:K1603"/>
    <mergeCell ref="B1604:C1604"/>
    <mergeCell ref="E1604:F1604"/>
    <mergeCell ref="G1604:I1604"/>
    <mergeCell ref="J1604:K1604"/>
    <mergeCell ref="B1605:C1605"/>
    <mergeCell ref="E1605:F1605"/>
    <mergeCell ref="G1605:I1605"/>
    <mergeCell ref="J1605:K1605"/>
    <mergeCell ref="B1606:C1606"/>
    <mergeCell ref="E1606:F1606"/>
    <mergeCell ref="G1606:I1606"/>
    <mergeCell ref="J1606:K1606"/>
    <mergeCell ref="B1607:C1607"/>
    <mergeCell ref="E1607:F1607"/>
    <mergeCell ref="G1607:I1607"/>
    <mergeCell ref="J1607:K1607"/>
    <mergeCell ref="B1608:C1608"/>
    <mergeCell ref="E1608:F1608"/>
    <mergeCell ref="G1608:I1608"/>
    <mergeCell ref="J1608:K1608"/>
    <mergeCell ref="B1609:C1609"/>
    <mergeCell ref="E1609:F1609"/>
    <mergeCell ref="G1609:I1609"/>
    <mergeCell ref="J1609:K1609"/>
    <mergeCell ref="B1610:C1610"/>
    <mergeCell ref="E1610:F1610"/>
    <mergeCell ref="G1610:I1610"/>
    <mergeCell ref="J1610:K1610"/>
    <mergeCell ref="B1611:C1611"/>
    <mergeCell ref="E1611:F1611"/>
    <mergeCell ref="G1611:I1611"/>
    <mergeCell ref="J1611:K1611"/>
    <mergeCell ref="B1612:C1612"/>
    <mergeCell ref="E1612:F1612"/>
    <mergeCell ref="G1612:I1612"/>
    <mergeCell ref="J1612:K1612"/>
    <mergeCell ref="B1613:C1613"/>
    <mergeCell ref="E1613:F1613"/>
    <mergeCell ref="G1613:I1613"/>
    <mergeCell ref="J1613:K1613"/>
    <mergeCell ref="B1614:C1614"/>
    <mergeCell ref="E1614:F1614"/>
    <mergeCell ref="G1614:I1614"/>
    <mergeCell ref="J1614:K1614"/>
    <mergeCell ref="B1615:C1615"/>
    <mergeCell ref="E1615:F1615"/>
    <mergeCell ref="G1615:I1615"/>
    <mergeCell ref="J1615:K1615"/>
    <mergeCell ref="B1616:C1616"/>
    <mergeCell ref="E1616:F1616"/>
    <mergeCell ref="G1616:I1616"/>
    <mergeCell ref="J1616:K1616"/>
    <mergeCell ref="B1617:C1617"/>
    <mergeCell ref="E1617:F1617"/>
    <mergeCell ref="G1617:I1617"/>
    <mergeCell ref="J1617:K1617"/>
    <mergeCell ref="B1618:C1618"/>
    <mergeCell ref="E1618:F1618"/>
    <mergeCell ref="G1618:I1618"/>
    <mergeCell ref="J1618:K1618"/>
    <mergeCell ref="B1619:C1619"/>
    <mergeCell ref="E1619:F1619"/>
    <mergeCell ref="G1619:I1619"/>
    <mergeCell ref="J1619:K1619"/>
    <mergeCell ref="B1620:C1620"/>
    <mergeCell ref="E1620:F1620"/>
    <mergeCell ref="G1620:I1620"/>
    <mergeCell ref="J1620:K1620"/>
    <mergeCell ref="B1621:C1621"/>
    <mergeCell ref="E1621:F1621"/>
    <mergeCell ref="G1621:I1621"/>
    <mergeCell ref="J1621:K1621"/>
    <mergeCell ref="B1622:C1622"/>
    <mergeCell ref="E1622:F1622"/>
    <mergeCell ref="G1622:I1622"/>
    <mergeCell ref="J1622:K1622"/>
    <mergeCell ref="B1623:C1623"/>
    <mergeCell ref="E1623:F1623"/>
    <mergeCell ref="G1623:I1623"/>
    <mergeCell ref="J1623:K1623"/>
    <mergeCell ref="B1624:C1624"/>
    <mergeCell ref="E1624:F1624"/>
    <mergeCell ref="G1624:I1624"/>
    <mergeCell ref="J1624:K1624"/>
    <mergeCell ref="B1625:C1625"/>
    <mergeCell ref="E1625:F1625"/>
    <mergeCell ref="G1625:I1625"/>
    <mergeCell ref="J1625:K1625"/>
    <mergeCell ref="B1626:C1626"/>
    <mergeCell ref="E1626:F1626"/>
    <mergeCell ref="G1626:I1626"/>
    <mergeCell ref="J1626:K1626"/>
    <mergeCell ref="B1627:C1627"/>
    <mergeCell ref="E1627:F1627"/>
    <mergeCell ref="G1627:I1627"/>
    <mergeCell ref="J1627:K1627"/>
    <mergeCell ref="B1628:C1628"/>
    <mergeCell ref="E1628:F1628"/>
    <mergeCell ref="G1628:I1628"/>
    <mergeCell ref="J1628:K1628"/>
    <mergeCell ref="B1629:C1629"/>
    <mergeCell ref="E1629:F1629"/>
    <mergeCell ref="G1629:I1629"/>
    <mergeCell ref="J1629:K1629"/>
    <mergeCell ref="B1630:C1630"/>
    <mergeCell ref="E1630:F1630"/>
    <mergeCell ref="G1630:I1630"/>
    <mergeCell ref="J1630:K1630"/>
    <mergeCell ref="B1631:C1631"/>
    <mergeCell ref="E1631:F1631"/>
    <mergeCell ref="G1631:I1631"/>
    <mergeCell ref="J1631:K1631"/>
    <mergeCell ref="B1632:C1632"/>
    <mergeCell ref="E1632:F1632"/>
    <mergeCell ref="G1632:I1632"/>
    <mergeCell ref="J1632:K1632"/>
    <mergeCell ref="B1633:C1633"/>
    <mergeCell ref="E1633:F1633"/>
    <mergeCell ref="G1633:I1633"/>
    <mergeCell ref="J1633:K1633"/>
    <mergeCell ref="B1634:C1634"/>
    <mergeCell ref="E1634:F1634"/>
    <mergeCell ref="G1634:I1634"/>
    <mergeCell ref="J1634:K1634"/>
    <mergeCell ref="B1635:C1635"/>
    <mergeCell ref="E1635:F1635"/>
    <mergeCell ref="G1635:I1635"/>
    <mergeCell ref="J1635:K1635"/>
    <mergeCell ref="B1636:C1636"/>
    <mergeCell ref="E1636:F1636"/>
    <mergeCell ref="G1636:I1636"/>
    <mergeCell ref="J1636:K1636"/>
    <mergeCell ref="B1637:C1637"/>
    <mergeCell ref="E1637:F1637"/>
    <mergeCell ref="G1637:I1637"/>
    <mergeCell ref="J1637:K1637"/>
    <mergeCell ref="B1638:C1638"/>
    <mergeCell ref="E1638:F1638"/>
    <mergeCell ref="G1638:I1638"/>
    <mergeCell ref="J1638:K1638"/>
    <mergeCell ref="B1639:C1639"/>
    <mergeCell ref="E1639:F1639"/>
    <mergeCell ref="G1639:I1639"/>
    <mergeCell ref="J1639:K1639"/>
    <mergeCell ref="B1640:C1640"/>
    <mergeCell ref="E1640:F1640"/>
    <mergeCell ref="G1640:I1640"/>
    <mergeCell ref="J1640:K1640"/>
    <mergeCell ref="B1641:C1641"/>
    <mergeCell ref="E1641:F1641"/>
    <mergeCell ref="G1641:I1641"/>
    <mergeCell ref="J1641:K1641"/>
    <mergeCell ref="B1642:C1642"/>
    <mergeCell ref="E1642:F1642"/>
    <mergeCell ref="G1642:I1642"/>
    <mergeCell ref="J1642:K1642"/>
    <mergeCell ref="B1643:C1643"/>
    <mergeCell ref="E1643:F1643"/>
    <mergeCell ref="G1643:I1643"/>
    <mergeCell ref="J1643:K1643"/>
    <mergeCell ref="B1644:C1644"/>
    <mergeCell ref="E1644:F1644"/>
    <mergeCell ref="G1644:I1644"/>
    <mergeCell ref="J1644:K1644"/>
    <mergeCell ref="B1645:C1645"/>
    <mergeCell ref="E1645:F1645"/>
    <mergeCell ref="G1645:I1645"/>
    <mergeCell ref="J1645:K1645"/>
    <mergeCell ref="B1646:C1646"/>
    <mergeCell ref="E1646:F1646"/>
    <mergeCell ref="G1646:I1646"/>
    <mergeCell ref="J1646:K1646"/>
    <mergeCell ref="B1647:C1647"/>
    <mergeCell ref="E1647:F1647"/>
    <mergeCell ref="G1647:I1647"/>
    <mergeCell ref="J1647:K1647"/>
    <mergeCell ref="B1648:C1648"/>
    <mergeCell ref="E1648:F1648"/>
    <mergeCell ref="G1648:I1648"/>
    <mergeCell ref="J1648:K1648"/>
    <mergeCell ref="B1649:C1649"/>
    <mergeCell ref="E1649:F1649"/>
    <mergeCell ref="G1649:I1649"/>
    <mergeCell ref="J1649:K1649"/>
    <mergeCell ref="B1650:C1650"/>
    <mergeCell ref="E1650:F1650"/>
    <mergeCell ref="G1650:I1650"/>
    <mergeCell ref="J1650:K1650"/>
    <mergeCell ref="B1651:C1651"/>
    <mergeCell ref="E1651:F1651"/>
    <mergeCell ref="G1651:I1651"/>
    <mergeCell ref="J1651:K1651"/>
    <mergeCell ref="B1652:C1652"/>
    <mergeCell ref="E1652:F1652"/>
    <mergeCell ref="G1652:I1652"/>
    <mergeCell ref="J1652:K1652"/>
    <mergeCell ref="B1653:C1653"/>
    <mergeCell ref="E1653:F1653"/>
    <mergeCell ref="G1653:I1653"/>
    <mergeCell ref="J1653:K1653"/>
    <mergeCell ref="B1654:C1654"/>
    <mergeCell ref="E1654:F1654"/>
    <mergeCell ref="G1654:I1654"/>
    <mergeCell ref="J1654:K1654"/>
    <mergeCell ref="B1655:C1655"/>
    <mergeCell ref="E1655:F1655"/>
    <mergeCell ref="G1655:I1655"/>
    <mergeCell ref="J1655:K1655"/>
    <mergeCell ref="B1656:C1656"/>
    <mergeCell ref="E1656:F1656"/>
    <mergeCell ref="G1656:I1656"/>
    <mergeCell ref="J1656:K1656"/>
    <mergeCell ref="B1657:C1657"/>
    <mergeCell ref="E1657:F1657"/>
    <mergeCell ref="G1657:I1657"/>
    <mergeCell ref="J1657:K1657"/>
    <mergeCell ref="B1658:C1658"/>
    <mergeCell ref="E1658:F1658"/>
    <mergeCell ref="G1658:I1658"/>
    <mergeCell ref="J1658:K1658"/>
    <mergeCell ref="B1659:C1659"/>
    <mergeCell ref="E1659:F1659"/>
    <mergeCell ref="G1659:I1659"/>
    <mergeCell ref="J1659:K1659"/>
    <mergeCell ref="B1660:C1660"/>
    <mergeCell ref="E1660:F1660"/>
    <mergeCell ref="G1660:I1660"/>
    <mergeCell ref="J1660:K1660"/>
    <mergeCell ref="B1661:C1661"/>
    <mergeCell ref="E1661:F1661"/>
    <mergeCell ref="G1661:I1661"/>
    <mergeCell ref="J1661:K1661"/>
    <mergeCell ref="B1662:C1662"/>
    <mergeCell ref="E1662:F1662"/>
    <mergeCell ref="G1662:I1662"/>
    <mergeCell ref="J1662:K1662"/>
    <mergeCell ref="B1663:C1663"/>
    <mergeCell ref="E1663:F1663"/>
    <mergeCell ref="G1663:I1663"/>
    <mergeCell ref="J1663:K1663"/>
    <mergeCell ref="B1664:C1664"/>
    <mergeCell ref="E1664:F1664"/>
    <mergeCell ref="G1664:I1664"/>
    <mergeCell ref="J1664:K1664"/>
    <mergeCell ref="B1665:C1665"/>
    <mergeCell ref="E1665:F1665"/>
    <mergeCell ref="G1665:I1665"/>
    <mergeCell ref="J1665:K1665"/>
    <mergeCell ref="B1666:C1666"/>
    <mergeCell ref="E1666:F1666"/>
    <mergeCell ref="G1666:I1666"/>
    <mergeCell ref="J1666:K1666"/>
    <mergeCell ref="B1667:C1667"/>
    <mergeCell ref="E1667:F1667"/>
    <mergeCell ref="G1667:I1667"/>
    <mergeCell ref="J1667:K1667"/>
    <mergeCell ref="B1668:C1668"/>
    <mergeCell ref="E1668:F1668"/>
    <mergeCell ref="G1668:I1668"/>
    <mergeCell ref="J1668:K1668"/>
    <mergeCell ref="B1669:C1669"/>
    <mergeCell ref="E1669:F1669"/>
    <mergeCell ref="G1669:I1669"/>
    <mergeCell ref="J1669:K1669"/>
    <mergeCell ref="B1670:C1670"/>
    <mergeCell ref="E1670:F1670"/>
    <mergeCell ref="G1670:I1670"/>
    <mergeCell ref="J1670:K1670"/>
    <mergeCell ref="B1671:C1671"/>
    <mergeCell ref="E1671:F1671"/>
    <mergeCell ref="G1671:I1671"/>
    <mergeCell ref="J1671:K1671"/>
    <mergeCell ref="B1672:C1672"/>
    <mergeCell ref="E1672:F1672"/>
    <mergeCell ref="G1672:I1672"/>
    <mergeCell ref="J1672:K1672"/>
    <mergeCell ref="B1673:C1673"/>
    <mergeCell ref="E1673:F1673"/>
    <mergeCell ref="G1673:I1673"/>
    <mergeCell ref="J1673:K1673"/>
    <mergeCell ref="B1674:C1674"/>
    <mergeCell ref="E1674:F1674"/>
    <mergeCell ref="G1674:I1674"/>
    <mergeCell ref="J1674:K1674"/>
    <mergeCell ref="B1675:C1675"/>
    <mergeCell ref="E1675:F1675"/>
    <mergeCell ref="G1675:I1675"/>
    <mergeCell ref="J1675:K1675"/>
    <mergeCell ref="B1676:C1676"/>
    <mergeCell ref="E1676:F1676"/>
    <mergeCell ref="G1676:I1676"/>
    <mergeCell ref="J1676:K1676"/>
    <mergeCell ref="B1677:C1677"/>
    <mergeCell ref="E1677:F1677"/>
    <mergeCell ref="G1677:I1677"/>
    <mergeCell ref="J1677:K1677"/>
    <mergeCell ref="B1678:C1678"/>
    <mergeCell ref="E1678:F1678"/>
    <mergeCell ref="G1678:I1678"/>
    <mergeCell ref="J1678:K1678"/>
    <mergeCell ref="B1679:C1679"/>
    <mergeCell ref="E1679:F1679"/>
    <mergeCell ref="G1679:I1679"/>
    <mergeCell ref="J1679:K1679"/>
    <mergeCell ref="B1680:C1680"/>
    <mergeCell ref="E1680:F1680"/>
    <mergeCell ref="G1680:I1680"/>
    <mergeCell ref="J1680:K1680"/>
    <mergeCell ref="B1681:C1681"/>
    <mergeCell ref="E1681:F1681"/>
    <mergeCell ref="G1681:I1681"/>
    <mergeCell ref="J1681:K1681"/>
    <mergeCell ref="B1682:C1682"/>
    <mergeCell ref="E1682:F1682"/>
    <mergeCell ref="G1682:I1682"/>
    <mergeCell ref="J1682:K1682"/>
    <mergeCell ref="B1683:C1683"/>
    <mergeCell ref="E1683:F1683"/>
    <mergeCell ref="G1683:I1683"/>
    <mergeCell ref="J1683:K1683"/>
    <mergeCell ref="B1684:C1684"/>
    <mergeCell ref="E1684:F1684"/>
    <mergeCell ref="G1684:I1684"/>
    <mergeCell ref="J1684:K1684"/>
    <mergeCell ref="B1685:C1685"/>
    <mergeCell ref="E1685:F1685"/>
    <mergeCell ref="G1685:I1685"/>
    <mergeCell ref="J1685:K1685"/>
    <mergeCell ref="B1686:C1686"/>
    <mergeCell ref="E1686:F1686"/>
    <mergeCell ref="G1686:I1686"/>
    <mergeCell ref="J1686:K1686"/>
    <mergeCell ref="B1687:C1687"/>
    <mergeCell ref="E1687:F1687"/>
    <mergeCell ref="G1687:I1687"/>
    <mergeCell ref="J1687:K1687"/>
    <mergeCell ref="B1688:C1688"/>
    <mergeCell ref="E1688:F1688"/>
    <mergeCell ref="G1688:I1688"/>
    <mergeCell ref="J1688:K1688"/>
    <mergeCell ref="B1689:C1689"/>
    <mergeCell ref="E1689:F1689"/>
    <mergeCell ref="G1689:I1689"/>
    <mergeCell ref="J1689:K1689"/>
    <mergeCell ref="B1690:C1690"/>
    <mergeCell ref="E1690:F1690"/>
    <mergeCell ref="G1690:I1690"/>
    <mergeCell ref="J1690:K1690"/>
    <mergeCell ref="B1691:C1691"/>
    <mergeCell ref="E1691:F1691"/>
    <mergeCell ref="G1691:I1691"/>
    <mergeCell ref="J1691:K1691"/>
    <mergeCell ref="B1692:C1692"/>
    <mergeCell ref="E1692:F1692"/>
    <mergeCell ref="G1692:I1692"/>
    <mergeCell ref="J1692:K1692"/>
    <mergeCell ref="B1693:C1693"/>
    <mergeCell ref="E1693:F1693"/>
    <mergeCell ref="G1693:I1693"/>
    <mergeCell ref="J1693:K1693"/>
    <mergeCell ref="B1694:C1694"/>
    <mergeCell ref="E1694:F1694"/>
    <mergeCell ref="G1694:I1694"/>
    <mergeCell ref="J1694:K1694"/>
    <mergeCell ref="B1695:C1695"/>
    <mergeCell ref="E1695:F1695"/>
    <mergeCell ref="G1695:I1695"/>
    <mergeCell ref="J1695:K1695"/>
    <mergeCell ref="B1696:C1696"/>
    <mergeCell ref="E1696:F1696"/>
    <mergeCell ref="G1696:I1696"/>
    <mergeCell ref="J1696:K1696"/>
    <mergeCell ref="B1697:C1697"/>
    <mergeCell ref="E1697:F1697"/>
    <mergeCell ref="G1697:I1697"/>
    <mergeCell ref="J1697:K1697"/>
    <mergeCell ref="B1698:C1698"/>
    <mergeCell ref="E1698:F1698"/>
    <mergeCell ref="G1698:I1698"/>
    <mergeCell ref="J1698:K1698"/>
    <mergeCell ref="B1699:C1699"/>
    <mergeCell ref="E1699:F1699"/>
    <mergeCell ref="G1699:I1699"/>
    <mergeCell ref="J1699:K1699"/>
    <mergeCell ref="B1700:C1700"/>
    <mergeCell ref="E1700:F1700"/>
    <mergeCell ref="G1700:I1700"/>
    <mergeCell ref="J1700:K1700"/>
    <mergeCell ref="B1701:C1701"/>
    <mergeCell ref="E1701:F1701"/>
    <mergeCell ref="G1701:I1701"/>
    <mergeCell ref="J1701:K1701"/>
    <mergeCell ref="B1702:C1702"/>
    <mergeCell ref="E1702:F1702"/>
    <mergeCell ref="G1702:I1702"/>
    <mergeCell ref="J1702:K1702"/>
    <mergeCell ref="B1703:C1703"/>
    <mergeCell ref="E1703:F1703"/>
    <mergeCell ref="G1703:I1703"/>
    <mergeCell ref="J1703:K1703"/>
    <mergeCell ref="B1704:C1704"/>
    <mergeCell ref="E1704:F1704"/>
    <mergeCell ref="G1704:I1704"/>
    <mergeCell ref="J1704:K1704"/>
    <mergeCell ref="B1705:C1705"/>
    <mergeCell ref="E1705:F1705"/>
    <mergeCell ref="G1705:I1705"/>
    <mergeCell ref="J1705:K1705"/>
    <mergeCell ref="B1706:C1706"/>
    <mergeCell ref="E1706:F1706"/>
    <mergeCell ref="G1706:I1706"/>
    <mergeCell ref="J1706:K1706"/>
    <mergeCell ref="B1707:C1707"/>
    <mergeCell ref="E1707:F1707"/>
    <mergeCell ref="G1707:I1707"/>
    <mergeCell ref="J1707:K1707"/>
    <mergeCell ref="B1708:C1708"/>
    <mergeCell ref="E1708:F1708"/>
    <mergeCell ref="G1708:I1708"/>
    <mergeCell ref="J1708:K1708"/>
    <mergeCell ref="B1709:C1709"/>
    <mergeCell ref="E1709:F1709"/>
    <mergeCell ref="G1709:I1709"/>
    <mergeCell ref="J1709:K1709"/>
    <mergeCell ref="B1710:C1710"/>
    <mergeCell ref="E1710:F1710"/>
    <mergeCell ref="G1710:I1710"/>
    <mergeCell ref="J1710:K1710"/>
    <mergeCell ref="B1711:C1711"/>
    <mergeCell ref="E1711:F1711"/>
    <mergeCell ref="G1711:I1711"/>
    <mergeCell ref="J1711:K1711"/>
    <mergeCell ref="B1712:C1712"/>
    <mergeCell ref="E1712:F1712"/>
    <mergeCell ref="G1712:I1712"/>
    <mergeCell ref="J1712:K1712"/>
    <mergeCell ref="B1713:C1713"/>
    <mergeCell ref="E1713:F1713"/>
    <mergeCell ref="G1713:I1713"/>
    <mergeCell ref="J1713:K1713"/>
    <mergeCell ref="B1714:C1714"/>
    <mergeCell ref="E1714:F1714"/>
    <mergeCell ref="G1714:I1714"/>
    <mergeCell ref="J1714:K1714"/>
    <mergeCell ref="B1715:C1715"/>
    <mergeCell ref="E1715:F1715"/>
    <mergeCell ref="G1715:I1715"/>
    <mergeCell ref="J1715:K1715"/>
    <mergeCell ref="B1716:C1716"/>
    <mergeCell ref="E1716:F1716"/>
    <mergeCell ref="G1716:I1716"/>
    <mergeCell ref="J1716:K1716"/>
    <mergeCell ref="B1717:C1717"/>
    <mergeCell ref="E1717:F1717"/>
    <mergeCell ref="G1717:I1717"/>
    <mergeCell ref="J1717:K1717"/>
    <mergeCell ref="B1718:C1718"/>
    <mergeCell ref="E1718:F1718"/>
    <mergeCell ref="G1718:I1718"/>
    <mergeCell ref="J1718:K1718"/>
    <mergeCell ref="B1719:C1719"/>
    <mergeCell ref="E1719:F1719"/>
    <mergeCell ref="G1719:I1719"/>
    <mergeCell ref="J1719:K1719"/>
    <mergeCell ref="B1720:C1720"/>
    <mergeCell ref="E1720:F1720"/>
    <mergeCell ref="G1720:I1720"/>
    <mergeCell ref="J1720:K1720"/>
    <mergeCell ref="B1721:C1721"/>
    <mergeCell ref="E1721:F1721"/>
    <mergeCell ref="G1721:I1721"/>
    <mergeCell ref="J1721:K1721"/>
    <mergeCell ref="B1722:C1722"/>
    <mergeCell ref="E1722:F1722"/>
    <mergeCell ref="G1722:I1722"/>
    <mergeCell ref="J1722:K1722"/>
    <mergeCell ref="B1723:C1723"/>
    <mergeCell ref="E1723:F1723"/>
    <mergeCell ref="G1723:I1723"/>
    <mergeCell ref="J1723:K1723"/>
    <mergeCell ref="B1724:C1724"/>
    <mergeCell ref="E1724:F1724"/>
    <mergeCell ref="G1724:I1724"/>
    <mergeCell ref="J1724:K1724"/>
    <mergeCell ref="B1725:C1725"/>
    <mergeCell ref="E1725:F1725"/>
    <mergeCell ref="G1725:I1725"/>
    <mergeCell ref="J1725:K1725"/>
    <mergeCell ref="B1726:C1726"/>
    <mergeCell ref="E1726:F1726"/>
    <mergeCell ref="G1726:I1726"/>
    <mergeCell ref="J1726:K1726"/>
    <mergeCell ref="B1727:C1727"/>
    <mergeCell ref="E1727:F1727"/>
    <mergeCell ref="G1727:I1727"/>
    <mergeCell ref="J1727:K1727"/>
    <mergeCell ref="B1728:C1728"/>
    <mergeCell ref="E1728:F1728"/>
    <mergeCell ref="G1728:I1728"/>
    <mergeCell ref="J1728:K1728"/>
    <mergeCell ref="B1729:C1729"/>
    <mergeCell ref="E1729:F1729"/>
    <mergeCell ref="G1729:I1729"/>
    <mergeCell ref="J1729:K1729"/>
    <mergeCell ref="B1730:C1730"/>
    <mergeCell ref="E1730:F1730"/>
    <mergeCell ref="G1730:I1730"/>
    <mergeCell ref="J1730:K1730"/>
    <mergeCell ref="B1731:C1731"/>
    <mergeCell ref="E1731:F1731"/>
    <mergeCell ref="G1731:I1731"/>
    <mergeCell ref="J1731:K1731"/>
    <mergeCell ref="B1732:C1732"/>
    <mergeCell ref="E1732:F1732"/>
    <mergeCell ref="G1732:I1732"/>
    <mergeCell ref="J1732:K1732"/>
    <mergeCell ref="B1733:C1733"/>
    <mergeCell ref="E1733:F1733"/>
    <mergeCell ref="G1733:I1733"/>
    <mergeCell ref="J1733:K1733"/>
    <mergeCell ref="B1734:C1734"/>
    <mergeCell ref="E1734:F1734"/>
    <mergeCell ref="G1734:I1734"/>
    <mergeCell ref="J1734:K1734"/>
    <mergeCell ref="B1735:C1735"/>
    <mergeCell ref="E1735:F1735"/>
    <mergeCell ref="G1735:I1735"/>
    <mergeCell ref="J1735:K1735"/>
    <mergeCell ref="B1736:C1736"/>
    <mergeCell ref="E1736:F1736"/>
    <mergeCell ref="G1736:I1736"/>
    <mergeCell ref="J1736:K1736"/>
    <mergeCell ref="B1737:C1737"/>
    <mergeCell ref="E1737:F1737"/>
    <mergeCell ref="G1737:I1737"/>
    <mergeCell ref="J1737:K1737"/>
    <mergeCell ref="B1738:C1738"/>
    <mergeCell ref="E1738:F1738"/>
    <mergeCell ref="G1738:I1738"/>
    <mergeCell ref="J1738:K1738"/>
    <mergeCell ref="B1739:C1739"/>
    <mergeCell ref="E1739:F1739"/>
    <mergeCell ref="G1739:I1739"/>
    <mergeCell ref="J1739:K1739"/>
    <mergeCell ref="B1740:C1740"/>
    <mergeCell ref="E1740:F1740"/>
    <mergeCell ref="G1740:I1740"/>
    <mergeCell ref="J1740:K1740"/>
    <mergeCell ref="B1741:C1741"/>
    <mergeCell ref="E1741:F1741"/>
    <mergeCell ref="G1741:I1741"/>
    <mergeCell ref="J1741:K1741"/>
    <mergeCell ref="B1742:C1742"/>
    <mergeCell ref="E1742:F1742"/>
    <mergeCell ref="G1742:I1742"/>
    <mergeCell ref="J1742:K1742"/>
    <mergeCell ref="B1743:C1743"/>
    <mergeCell ref="E1743:F1743"/>
    <mergeCell ref="G1743:I1743"/>
    <mergeCell ref="J1743:K1743"/>
    <mergeCell ref="B1744:C1744"/>
    <mergeCell ref="E1744:F1744"/>
    <mergeCell ref="G1744:I1744"/>
    <mergeCell ref="J1744:K1744"/>
    <mergeCell ref="B1745:C1745"/>
    <mergeCell ref="E1745:F1745"/>
    <mergeCell ref="G1745:I1745"/>
    <mergeCell ref="J1745:K1745"/>
    <mergeCell ref="B1746:C1746"/>
    <mergeCell ref="E1746:F1746"/>
    <mergeCell ref="G1746:I1746"/>
    <mergeCell ref="J1746:K1746"/>
    <mergeCell ref="B1747:C1747"/>
    <mergeCell ref="E1747:F1747"/>
    <mergeCell ref="G1747:I1747"/>
    <mergeCell ref="J1747:K1747"/>
    <mergeCell ref="B1748:C1748"/>
    <mergeCell ref="E1748:F1748"/>
    <mergeCell ref="G1748:I1748"/>
    <mergeCell ref="J1748:K1748"/>
    <mergeCell ref="B1749:C1749"/>
    <mergeCell ref="E1749:F1749"/>
    <mergeCell ref="G1749:I1749"/>
    <mergeCell ref="J1749:K1749"/>
    <mergeCell ref="B1750:C1750"/>
    <mergeCell ref="E1750:F1750"/>
    <mergeCell ref="G1750:I1750"/>
    <mergeCell ref="J1750:K1750"/>
    <mergeCell ref="B1751:C1751"/>
    <mergeCell ref="E1751:F1751"/>
    <mergeCell ref="G1751:I1751"/>
    <mergeCell ref="J1751:K1751"/>
    <mergeCell ref="B1752:C1752"/>
    <mergeCell ref="E1752:F1752"/>
    <mergeCell ref="G1752:I1752"/>
    <mergeCell ref="J1752:K1752"/>
    <mergeCell ref="B1753:C1753"/>
    <mergeCell ref="E1753:F1753"/>
    <mergeCell ref="G1753:I1753"/>
    <mergeCell ref="J1753:K1753"/>
    <mergeCell ref="B1754:C1754"/>
    <mergeCell ref="E1754:F1754"/>
    <mergeCell ref="G1754:I1754"/>
    <mergeCell ref="J1754:K1754"/>
    <mergeCell ref="B1755:C1755"/>
    <mergeCell ref="E1755:F1755"/>
    <mergeCell ref="G1755:I1755"/>
    <mergeCell ref="J1755:K1755"/>
    <mergeCell ref="B1756:C1756"/>
    <mergeCell ref="E1756:F1756"/>
    <mergeCell ref="G1756:I1756"/>
    <mergeCell ref="J1756:K1756"/>
    <mergeCell ref="B1757:C1757"/>
    <mergeCell ref="E1757:F1757"/>
    <mergeCell ref="G1757:I1757"/>
    <mergeCell ref="J1757:K1757"/>
    <mergeCell ref="B1758:C1758"/>
    <mergeCell ref="E1758:F1758"/>
    <mergeCell ref="G1758:I1758"/>
    <mergeCell ref="J1758:K1758"/>
    <mergeCell ref="B1759:C1759"/>
    <mergeCell ref="E1759:F1759"/>
    <mergeCell ref="G1759:I1759"/>
    <mergeCell ref="J1759:K1759"/>
    <mergeCell ref="B1760:C1760"/>
    <mergeCell ref="E1760:F1760"/>
    <mergeCell ref="G1760:I1760"/>
    <mergeCell ref="J1760:K1760"/>
    <mergeCell ref="B1761:C1761"/>
    <mergeCell ref="E1761:F1761"/>
    <mergeCell ref="G1761:I1761"/>
    <mergeCell ref="J1761:K1761"/>
    <mergeCell ref="B1762:C1762"/>
    <mergeCell ref="E1762:F1762"/>
    <mergeCell ref="G1762:I1762"/>
    <mergeCell ref="J1762:K1762"/>
    <mergeCell ref="B1763:C1763"/>
    <mergeCell ref="E1763:F1763"/>
    <mergeCell ref="G1763:I1763"/>
    <mergeCell ref="J1763:K1763"/>
    <mergeCell ref="B1764:C1764"/>
    <mergeCell ref="E1764:F1764"/>
    <mergeCell ref="G1764:I1764"/>
    <mergeCell ref="J1764:K1764"/>
    <mergeCell ref="B1765:C1765"/>
    <mergeCell ref="E1765:F1765"/>
    <mergeCell ref="G1765:I1765"/>
    <mergeCell ref="J1765:K1765"/>
    <mergeCell ref="B1766:C1766"/>
    <mergeCell ref="E1766:F1766"/>
    <mergeCell ref="G1766:I1766"/>
    <mergeCell ref="J1766:K1766"/>
    <mergeCell ref="B1767:C1767"/>
    <mergeCell ref="E1767:F1767"/>
    <mergeCell ref="G1767:I1767"/>
    <mergeCell ref="J1767:K1767"/>
    <mergeCell ref="B1768:C1768"/>
    <mergeCell ref="E1768:F1768"/>
    <mergeCell ref="G1768:I1768"/>
    <mergeCell ref="J1768:K1768"/>
    <mergeCell ref="B1769:C1769"/>
    <mergeCell ref="E1769:F1769"/>
    <mergeCell ref="G1769:I1769"/>
    <mergeCell ref="J1769:K1769"/>
    <mergeCell ref="B1770:C1770"/>
    <mergeCell ref="E1770:F1770"/>
    <mergeCell ref="G1770:I1770"/>
    <mergeCell ref="J1770:K1770"/>
    <mergeCell ref="B1771:C1771"/>
    <mergeCell ref="E1771:F1771"/>
    <mergeCell ref="G1771:I1771"/>
    <mergeCell ref="J1771:K1771"/>
    <mergeCell ref="B1772:C1772"/>
    <mergeCell ref="E1772:F1772"/>
    <mergeCell ref="G1772:I1772"/>
    <mergeCell ref="J1772:K1772"/>
    <mergeCell ref="B1773:C1773"/>
    <mergeCell ref="E1773:F1773"/>
    <mergeCell ref="G1773:I1773"/>
    <mergeCell ref="J1773:K1773"/>
    <mergeCell ref="B1774:C1774"/>
    <mergeCell ref="E1774:F1774"/>
    <mergeCell ref="G1774:I1774"/>
    <mergeCell ref="J1774:K1774"/>
    <mergeCell ref="B1775:C1775"/>
    <mergeCell ref="E1775:F1775"/>
    <mergeCell ref="G1775:I1775"/>
    <mergeCell ref="J1775:K1775"/>
    <mergeCell ref="B1776:C1776"/>
    <mergeCell ref="E1776:F1776"/>
    <mergeCell ref="G1776:I1776"/>
    <mergeCell ref="J1776:K1776"/>
    <mergeCell ref="B1777:C1777"/>
    <mergeCell ref="E1777:F1777"/>
    <mergeCell ref="G1777:I1777"/>
    <mergeCell ref="J1777:K1777"/>
    <mergeCell ref="B1778:C1778"/>
    <mergeCell ref="E1778:F1778"/>
    <mergeCell ref="G1778:I1778"/>
    <mergeCell ref="J1778:K1778"/>
    <mergeCell ref="B1779:C1779"/>
    <mergeCell ref="E1779:F1779"/>
    <mergeCell ref="G1779:I1779"/>
    <mergeCell ref="J1779:K1779"/>
    <mergeCell ref="B1780:C1780"/>
    <mergeCell ref="E1780:F1780"/>
    <mergeCell ref="G1780:I1780"/>
    <mergeCell ref="J1780:K1780"/>
    <mergeCell ref="B1781:C1781"/>
    <mergeCell ref="E1781:F1781"/>
    <mergeCell ref="G1781:I1781"/>
    <mergeCell ref="J1781:K1781"/>
    <mergeCell ref="B1782:C1782"/>
    <mergeCell ref="E1782:F1782"/>
    <mergeCell ref="G1782:I1782"/>
    <mergeCell ref="J1782:K1782"/>
    <mergeCell ref="B1783:C1783"/>
    <mergeCell ref="E1783:F1783"/>
    <mergeCell ref="G1783:I1783"/>
    <mergeCell ref="J1783:K1783"/>
    <mergeCell ref="B1784:C1784"/>
    <mergeCell ref="E1784:F1784"/>
    <mergeCell ref="G1784:I1784"/>
    <mergeCell ref="J1784:K1784"/>
    <mergeCell ref="B1785:C1785"/>
    <mergeCell ref="E1785:F1785"/>
    <mergeCell ref="G1785:I1785"/>
    <mergeCell ref="J1785:K1785"/>
    <mergeCell ref="B1786:C1786"/>
    <mergeCell ref="E1786:F1786"/>
    <mergeCell ref="G1786:I1786"/>
    <mergeCell ref="J1786:K1786"/>
    <mergeCell ref="B1787:C1787"/>
    <mergeCell ref="E1787:F1787"/>
    <mergeCell ref="G1787:I1787"/>
    <mergeCell ref="J1787:K1787"/>
    <mergeCell ref="B1788:C1788"/>
    <mergeCell ref="E1788:F1788"/>
    <mergeCell ref="G1788:I1788"/>
    <mergeCell ref="J1788:K1788"/>
    <mergeCell ref="B1789:C1789"/>
    <mergeCell ref="E1789:F1789"/>
    <mergeCell ref="G1789:I1789"/>
    <mergeCell ref="J1789:K1789"/>
    <mergeCell ref="B1790:C1790"/>
    <mergeCell ref="E1790:F1790"/>
    <mergeCell ref="G1790:I1790"/>
    <mergeCell ref="J1790:K1790"/>
    <mergeCell ref="B1791:C1791"/>
    <mergeCell ref="E1791:F1791"/>
    <mergeCell ref="G1791:I1791"/>
    <mergeCell ref="J1791:K1791"/>
    <mergeCell ref="B1792:C1792"/>
    <mergeCell ref="E1792:F1792"/>
    <mergeCell ref="G1792:I1792"/>
    <mergeCell ref="J1792:K1792"/>
    <mergeCell ref="B1793:C1793"/>
    <mergeCell ref="E1793:F1793"/>
    <mergeCell ref="G1793:I1793"/>
    <mergeCell ref="J1793:K1793"/>
    <mergeCell ref="B1794:C1794"/>
    <mergeCell ref="E1794:F1794"/>
    <mergeCell ref="G1794:I1794"/>
    <mergeCell ref="J1794:K1794"/>
    <mergeCell ref="B1795:C1795"/>
    <mergeCell ref="E1795:F1795"/>
    <mergeCell ref="G1795:I1795"/>
    <mergeCell ref="J1795:K1795"/>
    <mergeCell ref="B1796:C1796"/>
    <mergeCell ref="E1796:F1796"/>
    <mergeCell ref="G1796:I1796"/>
    <mergeCell ref="J1796:K1796"/>
    <mergeCell ref="B1797:C1797"/>
    <mergeCell ref="E1797:F1797"/>
    <mergeCell ref="G1797:I1797"/>
    <mergeCell ref="J1797:K1797"/>
    <mergeCell ref="B1798:C1798"/>
    <mergeCell ref="E1798:F1798"/>
    <mergeCell ref="G1798:I1798"/>
    <mergeCell ref="J1798:K1798"/>
    <mergeCell ref="B1799:C1799"/>
    <mergeCell ref="E1799:F1799"/>
    <mergeCell ref="G1799:I1799"/>
    <mergeCell ref="J1799:K1799"/>
    <mergeCell ref="B1800:C1800"/>
    <mergeCell ref="E1800:F1800"/>
    <mergeCell ref="G1800:I1800"/>
    <mergeCell ref="J1800:K1800"/>
    <mergeCell ref="B1801:C1801"/>
    <mergeCell ref="E1801:F1801"/>
    <mergeCell ref="G1801:I1801"/>
    <mergeCell ref="J1801:K1801"/>
    <mergeCell ref="B1802:C1802"/>
    <mergeCell ref="E1802:F1802"/>
    <mergeCell ref="G1802:I1802"/>
    <mergeCell ref="J1802:K1802"/>
    <mergeCell ref="B1803:C1803"/>
    <mergeCell ref="E1803:F1803"/>
    <mergeCell ref="G1803:I1803"/>
    <mergeCell ref="J1803:K1803"/>
    <mergeCell ref="B1804:C1804"/>
    <mergeCell ref="E1804:F1804"/>
    <mergeCell ref="G1804:I1804"/>
    <mergeCell ref="J1804:K1804"/>
    <mergeCell ref="B1805:C1805"/>
    <mergeCell ref="E1805:F1805"/>
    <mergeCell ref="G1805:I1805"/>
    <mergeCell ref="J1805:K1805"/>
    <mergeCell ref="B1806:C1806"/>
    <mergeCell ref="E1806:F1806"/>
    <mergeCell ref="G1806:I1806"/>
    <mergeCell ref="J1806:K1806"/>
    <mergeCell ref="B1807:C1807"/>
    <mergeCell ref="E1807:F1807"/>
    <mergeCell ref="G1807:I1807"/>
    <mergeCell ref="J1807:K1807"/>
    <mergeCell ref="B1808:C1808"/>
    <mergeCell ref="E1808:F1808"/>
    <mergeCell ref="G1808:I1808"/>
    <mergeCell ref="J1808:K1808"/>
    <mergeCell ref="B1809:C1809"/>
    <mergeCell ref="E1809:F1809"/>
    <mergeCell ref="G1809:I1809"/>
    <mergeCell ref="J1809:K1809"/>
    <mergeCell ref="B1810:C1810"/>
    <mergeCell ref="E1810:F1810"/>
    <mergeCell ref="G1810:I1810"/>
    <mergeCell ref="J1810:K1810"/>
    <mergeCell ref="B1811:C1811"/>
    <mergeCell ref="E1811:F1811"/>
    <mergeCell ref="G1811:I1811"/>
    <mergeCell ref="J1811:K1811"/>
    <mergeCell ref="B1812:C1812"/>
    <mergeCell ref="E1812:F1812"/>
    <mergeCell ref="G1812:I1812"/>
    <mergeCell ref="J1812:K1812"/>
    <mergeCell ref="B1813:C1813"/>
    <mergeCell ref="E1813:F1813"/>
    <mergeCell ref="G1813:I1813"/>
    <mergeCell ref="J1813:K1813"/>
    <mergeCell ref="B1814:C1814"/>
    <mergeCell ref="E1814:F1814"/>
    <mergeCell ref="G1814:I1814"/>
    <mergeCell ref="J1814:K1814"/>
    <mergeCell ref="B1815:C1815"/>
    <mergeCell ref="E1815:F1815"/>
    <mergeCell ref="G1815:I1815"/>
    <mergeCell ref="J1815:K1815"/>
    <mergeCell ref="B1816:C1816"/>
    <mergeCell ref="E1816:F1816"/>
    <mergeCell ref="G1816:I1816"/>
    <mergeCell ref="J1816:K1816"/>
    <mergeCell ref="B1817:C1817"/>
    <mergeCell ref="E1817:F1817"/>
    <mergeCell ref="G1817:I1817"/>
    <mergeCell ref="J1817:K1817"/>
    <mergeCell ref="B1818:C1818"/>
    <mergeCell ref="E1818:F1818"/>
    <mergeCell ref="G1818:I1818"/>
    <mergeCell ref="J1818:K1818"/>
    <mergeCell ref="B1819:C1819"/>
    <mergeCell ref="E1819:F1819"/>
    <mergeCell ref="G1819:I1819"/>
    <mergeCell ref="J1819:K1819"/>
    <mergeCell ref="B1820:C1820"/>
    <mergeCell ref="E1820:F1820"/>
    <mergeCell ref="G1820:I1820"/>
    <mergeCell ref="J1820:K1820"/>
    <mergeCell ref="B1821:C1821"/>
    <mergeCell ref="E1821:F1821"/>
    <mergeCell ref="G1821:I1821"/>
    <mergeCell ref="J1821:K1821"/>
    <mergeCell ref="B1822:C1822"/>
    <mergeCell ref="E1822:F1822"/>
    <mergeCell ref="G1822:I1822"/>
    <mergeCell ref="J1822:K1822"/>
    <mergeCell ref="B1823:C1823"/>
    <mergeCell ref="E1823:F1823"/>
    <mergeCell ref="G1823:I1823"/>
    <mergeCell ref="J1823:K1823"/>
    <mergeCell ref="B1824:C1824"/>
    <mergeCell ref="E1824:F1824"/>
    <mergeCell ref="G1824:I1824"/>
    <mergeCell ref="J1824:K1824"/>
    <mergeCell ref="B1825:C1825"/>
    <mergeCell ref="E1825:F1825"/>
    <mergeCell ref="G1825:I1825"/>
    <mergeCell ref="J1825:K1825"/>
    <mergeCell ref="B1826:C1826"/>
    <mergeCell ref="E1826:F1826"/>
    <mergeCell ref="G1826:I1826"/>
    <mergeCell ref="J1826:K1826"/>
    <mergeCell ref="B1827:C1827"/>
    <mergeCell ref="E1827:F1827"/>
    <mergeCell ref="G1827:I1827"/>
    <mergeCell ref="J1827:K1827"/>
    <mergeCell ref="B1828:C1828"/>
    <mergeCell ref="E1828:F1828"/>
    <mergeCell ref="G1828:I1828"/>
    <mergeCell ref="J1828:K1828"/>
    <mergeCell ref="B1829:C1829"/>
    <mergeCell ref="E1829:F1829"/>
    <mergeCell ref="G1829:I1829"/>
    <mergeCell ref="J1829:K1829"/>
    <mergeCell ref="B1830:C1830"/>
    <mergeCell ref="E1830:F1830"/>
    <mergeCell ref="G1830:I1830"/>
    <mergeCell ref="J1830:K1830"/>
    <mergeCell ref="B1831:C1831"/>
    <mergeCell ref="E1831:F1831"/>
    <mergeCell ref="G1831:I1831"/>
    <mergeCell ref="J1831:K1831"/>
    <mergeCell ref="B1832:C1832"/>
    <mergeCell ref="E1832:F1832"/>
    <mergeCell ref="G1832:I1832"/>
    <mergeCell ref="J1832:K1832"/>
    <mergeCell ref="B1833:C1833"/>
    <mergeCell ref="E1833:F1833"/>
    <mergeCell ref="G1833:I1833"/>
    <mergeCell ref="J1833:K1833"/>
    <mergeCell ref="B1834:C1834"/>
    <mergeCell ref="E1834:F1834"/>
    <mergeCell ref="G1834:I1834"/>
    <mergeCell ref="J1834:K1834"/>
    <mergeCell ref="B1835:C1835"/>
    <mergeCell ref="E1835:F1835"/>
    <mergeCell ref="G1835:I1835"/>
    <mergeCell ref="J1835:K1835"/>
    <mergeCell ref="B1836:C1836"/>
    <mergeCell ref="E1836:F1836"/>
    <mergeCell ref="G1836:I1836"/>
    <mergeCell ref="J1836:K1836"/>
    <mergeCell ref="B1837:C1837"/>
    <mergeCell ref="E1837:F1837"/>
    <mergeCell ref="G1837:I1837"/>
    <mergeCell ref="J1837:K1837"/>
    <mergeCell ref="B1838:C1838"/>
    <mergeCell ref="E1838:F1838"/>
    <mergeCell ref="G1838:I1838"/>
    <mergeCell ref="J1838:K1838"/>
    <mergeCell ref="B1839:C1839"/>
    <mergeCell ref="E1839:F1839"/>
    <mergeCell ref="G1839:I1839"/>
    <mergeCell ref="J1839:K1839"/>
    <mergeCell ref="B1840:C1840"/>
    <mergeCell ref="E1840:F1840"/>
    <mergeCell ref="G1840:I1840"/>
    <mergeCell ref="J1840:K1840"/>
    <mergeCell ref="B1841:C1841"/>
    <mergeCell ref="E1841:F1841"/>
    <mergeCell ref="G1841:I1841"/>
    <mergeCell ref="J1841:K1841"/>
    <mergeCell ref="B1842:C1842"/>
    <mergeCell ref="E1842:F1842"/>
    <mergeCell ref="G1842:I1842"/>
    <mergeCell ref="J1842:K1842"/>
    <mergeCell ref="B1843:C1843"/>
    <mergeCell ref="E1843:F1843"/>
    <mergeCell ref="G1843:I1843"/>
    <mergeCell ref="J1843:K1843"/>
    <mergeCell ref="B1844:C1844"/>
    <mergeCell ref="E1844:F1844"/>
    <mergeCell ref="G1844:I1844"/>
    <mergeCell ref="J1844:K1844"/>
    <mergeCell ref="B1845:C1845"/>
    <mergeCell ref="E1845:F1845"/>
    <mergeCell ref="G1845:I1845"/>
    <mergeCell ref="J1845:K1845"/>
    <mergeCell ref="B1846:C1846"/>
    <mergeCell ref="E1846:F1846"/>
    <mergeCell ref="G1846:I1846"/>
    <mergeCell ref="J1846:K1846"/>
    <mergeCell ref="B1847:C1847"/>
    <mergeCell ref="E1847:F1847"/>
    <mergeCell ref="G1847:I1847"/>
    <mergeCell ref="J1847:K1847"/>
    <mergeCell ref="B1848:C1848"/>
    <mergeCell ref="E1848:F1848"/>
    <mergeCell ref="G1848:I1848"/>
    <mergeCell ref="J1848:K1848"/>
    <mergeCell ref="B1849:C1849"/>
    <mergeCell ref="E1849:F1849"/>
    <mergeCell ref="G1849:I1849"/>
    <mergeCell ref="J1849:K1849"/>
    <mergeCell ref="B1850:C1850"/>
    <mergeCell ref="E1850:F1850"/>
    <mergeCell ref="G1850:I1850"/>
    <mergeCell ref="J1850:K1850"/>
    <mergeCell ref="B1851:C1851"/>
    <mergeCell ref="E1851:F1851"/>
    <mergeCell ref="G1851:I1851"/>
    <mergeCell ref="J1851:K1851"/>
    <mergeCell ref="B1852:C1852"/>
    <mergeCell ref="E1852:F1852"/>
    <mergeCell ref="G1852:I1852"/>
    <mergeCell ref="J1852:K1852"/>
    <mergeCell ref="B1853:C1853"/>
    <mergeCell ref="E1853:F1853"/>
    <mergeCell ref="G1853:I1853"/>
    <mergeCell ref="J1853:K1853"/>
    <mergeCell ref="B1854:C1854"/>
    <mergeCell ref="E1854:F1854"/>
    <mergeCell ref="G1854:I1854"/>
    <mergeCell ref="J1854:K1854"/>
    <mergeCell ref="B1855:C1855"/>
    <mergeCell ref="E1855:F1855"/>
    <mergeCell ref="G1855:I1855"/>
    <mergeCell ref="J1855:K1855"/>
    <mergeCell ref="B1856:C1856"/>
    <mergeCell ref="E1856:F1856"/>
    <mergeCell ref="G1856:I1856"/>
    <mergeCell ref="J1856:K1856"/>
    <mergeCell ref="B1857:C1857"/>
    <mergeCell ref="E1857:F1857"/>
    <mergeCell ref="G1857:I1857"/>
    <mergeCell ref="J1857:K1857"/>
    <mergeCell ref="B1858:C1858"/>
    <mergeCell ref="E1858:F1858"/>
    <mergeCell ref="G1858:I1858"/>
    <mergeCell ref="J1858:K1858"/>
    <mergeCell ref="B1859:C1859"/>
    <mergeCell ref="E1859:F1859"/>
    <mergeCell ref="G1859:I1859"/>
    <mergeCell ref="J1859:K1859"/>
    <mergeCell ref="B1860:C1860"/>
    <mergeCell ref="E1860:F1860"/>
    <mergeCell ref="G1860:I1860"/>
    <mergeCell ref="J1860:K1860"/>
    <mergeCell ref="B1861:C1861"/>
    <mergeCell ref="E1861:F1861"/>
    <mergeCell ref="G1861:I1861"/>
    <mergeCell ref="J1861:K1861"/>
    <mergeCell ref="B1862:C1862"/>
    <mergeCell ref="E1862:F1862"/>
    <mergeCell ref="G1862:I1862"/>
    <mergeCell ref="J1862:K1862"/>
    <mergeCell ref="B1863:C1863"/>
    <mergeCell ref="E1863:F1863"/>
    <mergeCell ref="G1863:I1863"/>
    <mergeCell ref="J1863:K1863"/>
    <mergeCell ref="B1864:C1864"/>
    <mergeCell ref="E1864:F1864"/>
    <mergeCell ref="G1864:I1864"/>
    <mergeCell ref="J1864:K1864"/>
    <mergeCell ref="B1865:C1865"/>
    <mergeCell ref="E1865:F1865"/>
    <mergeCell ref="G1865:I1865"/>
    <mergeCell ref="J1865:K1865"/>
    <mergeCell ref="B1866:C1866"/>
    <mergeCell ref="E1866:F1866"/>
    <mergeCell ref="G1866:I1866"/>
    <mergeCell ref="J1866:K1866"/>
    <mergeCell ref="B1867:C1867"/>
    <mergeCell ref="E1867:F1867"/>
    <mergeCell ref="G1867:I1867"/>
    <mergeCell ref="J1867:K1867"/>
    <mergeCell ref="B1868:C1868"/>
    <mergeCell ref="E1868:F1868"/>
    <mergeCell ref="G1868:I1868"/>
    <mergeCell ref="J1868:K1868"/>
    <mergeCell ref="B1869:C1869"/>
    <mergeCell ref="E1869:F1869"/>
    <mergeCell ref="G1869:I1869"/>
    <mergeCell ref="J1869:K1869"/>
    <mergeCell ref="B1870:C1870"/>
    <mergeCell ref="E1870:F1870"/>
    <mergeCell ref="G1870:I1870"/>
    <mergeCell ref="J1870:K1870"/>
    <mergeCell ref="B1871:C1871"/>
    <mergeCell ref="E1871:F1871"/>
    <mergeCell ref="G1871:I1871"/>
    <mergeCell ref="J1871:K1871"/>
    <mergeCell ref="B1872:C1872"/>
    <mergeCell ref="E1872:F1872"/>
    <mergeCell ref="G1872:I1872"/>
    <mergeCell ref="J1872:K1872"/>
    <mergeCell ref="B1873:C1873"/>
    <mergeCell ref="E1873:F1873"/>
    <mergeCell ref="G1873:I1873"/>
    <mergeCell ref="J1873:K1873"/>
    <mergeCell ref="B1874:C1874"/>
    <mergeCell ref="E1874:F1874"/>
    <mergeCell ref="G1874:I1874"/>
    <mergeCell ref="J1874:K1874"/>
    <mergeCell ref="B1875:C1875"/>
    <mergeCell ref="E1875:F1875"/>
    <mergeCell ref="G1875:I1875"/>
    <mergeCell ref="J1875:K1875"/>
    <mergeCell ref="B1876:C1876"/>
    <mergeCell ref="E1876:F1876"/>
    <mergeCell ref="G1876:I1876"/>
    <mergeCell ref="J1876:K1876"/>
    <mergeCell ref="B1877:C1877"/>
    <mergeCell ref="E1877:F1877"/>
    <mergeCell ref="G1877:I1877"/>
    <mergeCell ref="J1877:K1877"/>
    <mergeCell ref="B1878:C1878"/>
    <mergeCell ref="E1878:F1878"/>
    <mergeCell ref="G1878:I1878"/>
    <mergeCell ref="J1878:K1878"/>
    <mergeCell ref="B1879:C1879"/>
    <mergeCell ref="E1879:F1879"/>
    <mergeCell ref="G1879:I1879"/>
    <mergeCell ref="J1879:K1879"/>
    <mergeCell ref="B1880:C1880"/>
    <mergeCell ref="E1880:F1880"/>
    <mergeCell ref="G1880:I1880"/>
    <mergeCell ref="J1880:K1880"/>
    <mergeCell ref="B1881:C1881"/>
    <mergeCell ref="E1881:F1881"/>
    <mergeCell ref="G1881:I1881"/>
    <mergeCell ref="J1881:K1881"/>
    <mergeCell ref="B1882:C1882"/>
    <mergeCell ref="E1882:F1882"/>
    <mergeCell ref="G1882:I1882"/>
    <mergeCell ref="J1882:K1882"/>
    <mergeCell ref="B1883:C1883"/>
    <mergeCell ref="E1883:F1883"/>
    <mergeCell ref="G1883:I1883"/>
    <mergeCell ref="J1883:K1883"/>
    <mergeCell ref="B1884:C1884"/>
    <mergeCell ref="E1884:F1884"/>
    <mergeCell ref="G1884:I1884"/>
    <mergeCell ref="J1884:K1884"/>
    <mergeCell ref="B1885:C1885"/>
    <mergeCell ref="E1885:F1885"/>
    <mergeCell ref="G1885:I1885"/>
    <mergeCell ref="J1885:K1885"/>
    <mergeCell ref="B1886:C1886"/>
    <mergeCell ref="E1886:F1886"/>
    <mergeCell ref="G1886:I1886"/>
    <mergeCell ref="J1886:K1886"/>
    <mergeCell ref="B1887:C1887"/>
    <mergeCell ref="E1887:F1887"/>
    <mergeCell ref="G1887:I1887"/>
    <mergeCell ref="J1887:K1887"/>
    <mergeCell ref="B1888:C1888"/>
    <mergeCell ref="E1888:F1888"/>
    <mergeCell ref="G1888:I1888"/>
    <mergeCell ref="J1888:K1888"/>
    <mergeCell ref="B1889:C1889"/>
    <mergeCell ref="E1889:F1889"/>
    <mergeCell ref="G1889:I1889"/>
    <mergeCell ref="J1889:K1889"/>
    <mergeCell ref="B1890:C1890"/>
    <mergeCell ref="E1890:F1890"/>
    <mergeCell ref="G1890:I1890"/>
    <mergeCell ref="J1890:K1890"/>
    <mergeCell ref="B1891:C1891"/>
    <mergeCell ref="E1891:F1891"/>
    <mergeCell ref="G1891:I1891"/>
    <mergeCell ref="J1891:K1891"/>
    <mergeCell ref="B1892:C1892"/>
    <mergeCell ref="E1892:F1892"/>
    <mergeCell ref="G1892:I1892"/>
    <mergeCell ref="J1892:K1892"/>
    <mergeCell ref="B1893:C1893"/>
    <mergeCell ref="E1893:F1893"/>
    <mergeCell ref="G1893:I1893"/>
    <mergeCell ref="J1893:K1893"/>
    <mergeCell ref="B1894:C1894"/>
    <mergeCell ref="E1894:F1894"/>
    <mergeCell ref="G1894:I1894"/>
    <mergeCell ref="J1894:K1894"/>
    <mergeCell ref="B1895:C1895"/>
    <mergeCell ref="E1895:F1895"/>
    <mergeCell ref="G1895:I1895"/>
    <mergeCell ref="J1895:K1895"/>
    <mergeCell ref="B1896:C1896"/>
    <mergeCell ref="E1896:F1896"/>
    <mergeCell ref="G1896:I1896"/>
    <mergeCell ref="J1896:K1896"/>
    <mergeCell ref="B1897:C1897"/>
    <mergeCell ref="E1897:F1897"/>
    <mergeCell ref="G1897:I1897"/>
    <mergeCell ref="J1897:K1897"/>
    <mergeCell ref="B1898:C1898"/>
    <mergeCell ref="E1898:F1898"/>
    <mergeCell ref="G1898:I1898"/>
    <mergeCell ref="J1898:K1898"/>
    <mergeCell ref="B1899:C1899"/>
    <mergeCell ref="E1899:F1899"/>
    <mergeCell ref="G1899:I1899"/>
    <mergeCell ref="J1899:K1899"/>
    <mergeCell ref="B1900:C1900"/>
    <mergeCell ref="E1900:F1900"/>
    <mergeCell ref="G1900:I1900"/>
    <mergeCell ref="J1900:K1900"/>
    <mergeCell ref="B1901:C1901"/>
    <mergeCell ref="E1901:F1901"/>
    <mergeCell ref="G1901:I1901"/>
    <mergeCell ref="J1901:K1901"/>
    <mergeCell ref="B1902:C1902"/>
    <mergeCell ref="E1902:F1902"/>
    <mergeCell ref="G1902:I1902"/>
    <mergeCell ref="J1902:K1902"/>
    <mergeCell ref="B1903:C1903"/>
    <mergeCell ref="E1903:F1903"/>
    <mergeCell ref="G1903:I1903"/>
    <mergeCell ref="J1903:K1903"/>
    <mergeCell ref="B1904:C1904"/>
    <mergeCell ref="E1904:F1904"/>
    <mergeCell ref="G1904:I1904"/>
    <mergeCell ref="J1904:K1904"/>
    <mergeCell ref="B1905:C1905"/>
    <mergeCell ref="E1905:F1905"/>
    <mergeCell ref="G1905:I1905"/>
    <mergeCell ref="J1905:K1905"/>
    <mergeCell ref="B1906:C1906"/>
    <mergeCell ref="E1906:F1906"/>
    <mergeCell ref="G1906:I1906"/>
    <mergeCell ref="J1906:K1906"/>
    <mergeCell ref="B1907:C1907"/>
    <mergeCell ref="E1907:F1907"/>
    <mergeCell ref="G1907:I1907"/>
    <mergeCell ref="J1907:K1907"/>
    <mergeCell ref="B1908:C1908"/>
    <mergeCell ref="E1908:F1908"/>
    <mergeCell ref="G1908:I1908"/>
    <mergeCell ref="J1908:K1908"/>
    <mergeCell ref="B1909:C1909"/>
    <mergeCell ref="E1909:F1909"/>
    <mergeCell ref="G1909:I1909"/>
    <mergeCell ref="J1909:K1909"/>
    <mergeCell ref="B1910:C1910"/>
    <mergeCell ref="E1910:F1910"/>
    <mergeCell ref="G1910:I1910"/>
    <mergeCell ref="J1910:K1910"/>
    <mergeCell ref="B1911:C1911"/>
    <mergeCell ref="E1911:F1911"/>
    <mergeCell ref="G1911:I1911"/>
    <mergeCell ref="J1911:K1911"/>
    <mergeCell ref="B1912:C1912"/>
    <mergeCell ref="E1912:F1912"/>
    <mergeCell ref="G1912:I1912"/>
    <mergeCell ref="J1912:K1912"/>
    <mergeCell ref="B1913:C1913"/>
    <mergeCell ref="E1913:F1913"/>
    <mergeCell ref="G1913:I1913"/>
    <mergeCell ref="J1913:K1913"/>
    <mergeCell ref="B1914:C1914"/>
    <mergeCell ref="E1914:F1914"/>
    <mergeCell ref="G1914:I1914"/>
    <mergeCell ref="J1914:K1914"/>
    <mergeCell ref="B1915:C1915"/>
    <mergeCell ref="E1915:F1915"/>
    <mergeCell ref="G1915:I1915"/>
    <mergeCell ref="J1915:K1915"/>
    <mergeCell ref="B1916:C1916"/>
    <mergeCell ref="E1916:F1916"/>
    <mergeCell ref="G1916:I1916"/>
    <mergeCell ref="J1916:K1916"/>
    <mergeCell ref="B1917:C1917"/>
    <mergeCell ref="E1917:F1917"/>
    <mergeCell ref="G1917:I1917"/>
    <mergeCell ref="J1917:K1917"/>
    <mergeCell ref="B1918:C1918"/>
    <mergeCell ref="E1918:F1918"/>
    <mergeCell ref="G1918:I1918"/>
    <mergeCell ref="J1918:K1918"/>
    <mergeCell ref="B1919:C1919"/>
    <mergeCell ref="E1919:F1919"/>
    <mergeCell ref="G1919:I1919"/>
    <mergeCell ref="J1919:K1919"/>
    <mergeCell ref="B1920:C1920"/>
    <mergeCell ref="E1920:F1920"/>
    <mergeCell ref="G1920:I1920"/>
    <mergeCell ref="J1920:K1920"/>
    <mergeCell ref="B1921:C1921"/>
    <mergeCell ref="E1921:F1921"/>
    <mergeCell ref="G1921:I1921"/>
    <mergeCell ref="J1921:K1921"/>
    <mergeCell ref="B1922:C1922"/>
    <mergeCell ref="E1922:F1922"/>
    <mergeCell ref="G1922:I1922"/>
    <mergeCell ref="J1922:K1922"/>
    <mergeCell ref="B1923:C1923"/>
    <mergeCell ref="E1923:F1923"/>
    <mergeCell ref="G1923:I1923"/>
    <mergeCell ref="J1923:K1923"/>
    <mergeCell ref="B1924:C1924"/>
    <mergeCell ref="E1924:F1924"/>
    <mergeCell ref="G1924:I1924"/>
    <mergeCell ref="J1924:K1924"/>
    <mergeCell ref="B1925:C1925"/>
    <mergeCell ref="E1925:F1925"/>
    <mergeCell ref="G1925:I1925"/>
    <mergeCell ref="J1925:K1925"/>
    <mergeCell ref="B1926:C1926"/>
    <mergeCell ref="E1926:F1926"/>
    <mergeCell ref="G1926:I1926"/>
    <mergeCell ref="J1926:K1926"/>
    <mergeCell ref="B1927:C1927"/>
    <mergeCell ref="E1927:F1927"/>
    <mergeCell ref="G1927:I1927"/>
    <mergeCell ref="J1927:K1927"/>
    <mergeCell ref="B1928:C1928"/>
    <mergeCell ref="E1928:F1928"/>
    <mergeCell ref="G1928:I1928"/>
    <mergeCell ref="J1928:K1928"/>
    <mergeCell ref="B1929:C1929"/>
    <mergeCell ref="E1929:F1929"/>
    <mergeCell ref="G1929:I1929"/>
    <mergeCell ref="J1929:K1929"/>
    <mergeCell ref="B1930:C1930"/>
    <mergeCell ref="E1930:F1930"/>
    <mergeCell ref="G1930:I1930"/>
    <mergeCell ref="J1930:K1930"/>
    <mergeCell ref="B1931:C1931"/>
    <mergeCell ref="E1931:F1931"/>
    <mergeCell ref="G1931:I1931"/>
    <mergeCell ref="J1931:K1931"/>
    <mergeCell ref="B1932:C1932"/>
    <mergeCell ref="E1932:F1932"/>
    <mergeCell ref="G1932:I1932"/>
    <mergeCell ref="J1932:K1932"/>
    <mergeCell ref="B1933:C1933"/>
    <mergeCell ref="E1933:F1933"/>
    <mergeCell ref="G1933:I1933"/>
    <mergeCell ref="J1933:K1933"/>
    <mergeCell ref="B1934:C1934"/>
    <mergeCell ref="E1934:F1934"/>
    <mergeCell ref="G1934:I1934"/>
    <mergeCell ref="J1934:K1934"/>
    <mergeCell ref="B1935:C1935"/>
    <mergeCell ref="E1935:F1935"/>
    <mergeCell ref="G1935:I1935"/>
    <mergeCell ref="J1935:K1935"/>
    <mergeCell ref="B1936:C1936"/>
    <mergeCell ref="E1936:F1936"/>
    <mergeCell ref="G1936:I1936"/>
    <mergeCell ref="J1936:K1936"/>
    <mergeCell ref="B1937:C1937"/>
    <mergeCell ref="E1937:F1937"/>
    <mergeCell ref="G1937:I1937"/>
    <mergeCell ref="J1937:K1937"/>
    <mergeCell ref="B1938:C1938"/>
    <mergeCell ref="E1938:F1938"/>
    <mergeCell ref="G1938:I1938"/>
    <mergeCell ref="J1938:K1938"/>
    <mergeCell ref="B1939:C1939"/>
    <mergeCell ref="E1939:F1939"/>
    <mergeCell ref="G1939:I1939"/>
    <mergeCell ref="J1939:K1939"/>
    <mergeCell ref="B1940:C1940"/>
    <mergeCell ref="E1940:F1940"/>
    <mergeCell ref="G1940:I1940"/>
    <mergeCell ref="J1940:K1940"/>
    <mergeCell ref="B1941:C1941"/>
    <mergeCell ref="E1941:F1941"/>
    <mergeCell ref="G1941:I1941"/>
    <mergeCell ref="J1941:K1941"/>
    <mergeCell ref="B1942:C1942"/>
    <mergeCell ref="E1942:F1942"/>
    <mergeCell ref="G1942:I1942"/>
    <mergeCell ref="J1942:K1942"/>
    <mergeCell ref="B1943:C1943"/>
    <mergeCell ref="E1943:F1943"/>
    <mergeCell ref="G1943:I1943"/>
    <mergeCell ref="J1943:K1943"/>
    <mergeCell ref="B1944:C1944"/>
    <mergeCell ref="E1944:F1944"/>
    <mergeCell ref="G1944:I1944"/>
    <mergeCell ref="J1944:K1944"/>
    <mergeCell ref="B1945:C1945"/>
    <mergeCell ref="E1945:F1945"/>
    <mergeCell ref="G1945:I1945"/>
    <mergeCell ref="J1945:K1945"/>
    <mergeCell ref="B1946:C1946"/>
    <mergeCell ref="E1946:F1946"/>
    <mergeCell ref="G1946:I1946"/>
    <mergeCell ref="J1946:K1946"/>
    <mergeCell ref="B1947:C1947"/>
    <mergeCell ref="E1947:F1947"/>
    <mergeCell ref="G1947:I1947"/>
    <mergeCell ref="J1947:K1947"/>
    <mergeCell ref="B1948:C1948"/>
    <mergeCell ref="E1948:F1948"/>
    <mergeCell ref="G1948:I1948"/>
    <mergeCell ref="J1948:K1948"/>
    <mergeCell ref="B1949:C1949"/>
    <mergeCell ref="E1949:F1949"/>
    <mergeCell ref="G1949:I1949"/>
    <mergeCell ref="J1949:K1949"/>
    <mergeCell ref="B1950:C1950"/>
    <mergeCell ref="E1950:F1950"/>
    <mergeCell ref="G1950:I1950"/>
    <mergeCell ref="J1950:K1950"/>
    <mergeCell ref="B1951:C1951"/>
    <mergeCell ref="E1951:F1951"/>
    <mergeCell ref="G1951:I1951"/>
    <mergeCell ref="J1951:K1951"/>
    <mergeCell ref="B1952:C1952"/>
    <mergeCell ref="E1952:F1952"/>
    <mergeCell ref="G1952:I1952"/>
    <mergeCell ref="J1952:K1952"/>
    <mergeCell ref="B1953:C1953"/>
    <mergeCell ref="E1953:F1953"/>
    <mergeCell ref="G1953:I1953"/>
    <mergeCell ref="J1953:K1953"/>
    <mergeCell ref="B1954:C1954"/>
    <mergeCell ref="E1954:F1954"/>
    <mergeCell ref="G1954:I1954"/>
    <mergeCell ref="J1954:K1954"/>
    <mergeCell ref="B1955:C1955"/>
    <mergeCell ref="E1955:F1955"/>
    <mergeCell ref="G1955:I1955"/>
    <mergeCell ref="J1955:K1955"/>
    <mergeCell ref="B1956:C1956"/>
    <mergeCell ref="E1956:F1956"/>
    <mergeCell ref="G1956:I1956"/>
    <mergeCell ref="J1956:K1956"/>
    <mergeCell ref="B1957:C1957"/>
    <mergeCell ref="E1957:F1957"/>
    <mergeCell ref="G1957:I1957"/>
    <mergeCell ref="J1957:K1957"/>
    <mergeCell ref="B1958:C1958"/>
    <mergeCell ref="E1958:F1958"/>
    <mergeCell ref="G1958:I1958"/>
    <mergeCell ref="J1958:K1958"/>
    <mergeCell ref="B1959:C1959"/>
    <mergeCell ref="E1959:F1959"/>
    <mergeCell ref="G1959:I1959"/>
    <mergeCell ref="J1959:K1959"/>
    <mergeCell ref="B1960:C1960"/>
    <mergeCell ref="E1960:F1960"/>
    <mergeCell ref="G1960:I1960"/>
    <mergeCell ref="J1960:K1960"/>
    <mergeCell ref="B1961:C1961"/>
    <mergeCell ref="E1961:F1961"/>
    <mergeCell ref="G1961:I1961"/>
    <mergeCell ref="J1961:K1961"/>
    <mergeCell ref="B1962:C1962"/>
    <mergeCell ref="E1962:F1962"/>
    <mergeCell ref="G1962:I1962"/>
    <mergeCell ref="J1962:K1962"/>
    <mergeCell ref="B1963:C1963"/>
    <mergeCell ref="E1963:F1963"/>
    <mergeCell ref="G1963:I1963"/>
    <mergeCell ref="J1963:K1963"/>
    <mergeCell ref="B1964:C1964"/>
    <mergeCell ref="E1964:F1964"/>
    <mergeCell ref="G1964:I1964"/>
    <mergeCell ref="J1964:K1964"/>
    <mergeCell ref="B1965:C1965"/>
    <mergeCell ref="E1965:F1965"/>
    <mergeCell ref="G1965:I1965"/>
    <mergeCell ref="J1965:K1965"/>
    <mergeCell ref="B1966:C1966"/>
    <mergeCell ref="E1966:F1966"/>
    <mergeCell ref="G1966:I1966"/>
    <mergeCell ref="J1966:K1966"/>
    <mergeCell ref="B1967:C1967"/>
    <mergeCell ref="E1967:F1967"/>
    <mergeCell ref="G1967:I1967"/>
    <mergeCell ref="J1967:K1967"/>
    <mergeCell ref="B1968:C1968"/>
    <mergeCell ref="E1968:F1968"/>
    <mergeCell ref="G1968:I1968"/>
    <mergeCell ref="J1968:K1968"/>
    <mergeCell ref="B1969:C1969"/>
    <mergeCell ref="E1969:F1969"/>
    <mergeCell ref="G1969:I1969"/>
    <mergeCell ref="J1969:K1969"/>
    <mergeCell ref="B1970:C1970"/>
    <mergeCell ref="E1970:F1970"/>
    <mergeCell ref="G1970:I1970"/>
    <mergeCell ref="J1970:K1970"/>
    <mergeCell ref="B1971:C1971"/>
    <mergeCell ref="E1971:F1971"/>
    <mergeCell ref="G1971:I1971"/>
    <mergeCell ref="J1971:K1971"/>
    <mergeCell ref="B1972:C1972"/>
    <mergeCell ref="E1972:F1972"/>
    <mergeCell ref="G1972:I1972"/>
    <mergeCell ref="J1972:K1972"/>
    <mergeCell ref="B1973:C1973"/>
    <mergeCell ref="E1973:F1973"/>
    <mergeCell ref="G1973:I1973"/>
    <mergeCell ref="J1973:K1973"/>
    <mergeCell ref="B1974:C1974"/>
    <mergeCell ref="E1974:F1974"/>
    <mergeCell ref="G1974:I1974"/>
    <mergeCell ref="J1974:K1974"/>
    <mergeCell ref="B1975:C1975"/>
    <mergeCell ref="E1975:F1975"/>
    <mergeCell ref="G1975:I1975"/>
    <mergeCell ref="J1975:K1975"/>
    <mergeCell ref="B1976:C1976"/>
    <mergeCell ref="E1976:F1976"/>
    <mergeCell ref="G1976:I1976"/>
    <mergeCell ref="J1976:K1976"/>
    <mergeCell ref="B1977:C1977"/>
    <mergeCell ref="E1977:F1977"/>
    <mergeCell ref="G1977:I1977"/>
    <mergeCell ref="J1977:K1977"/>
    <mergeCell ref="B1978:C1978"/>
    <mergeCell ref="E1978:F1978"/>
    <mergeCell ref="G1978:I1978"/>
    <mergeCell ref="J1978:K1978"/>
    <mergeCell ref="B1979:C1979"/>
    <mergeCell ref="E1979:F1979"/>
    <mergeCell ref="G1979:I1979"/>
    <mergeCell ref="J1979:K1979"/>
    <mergeCell ref="B1980:C1980"/>
    <mergeCell ref="E1980:F1980"/>
    <mergeCell ref="G1980:I1980"/>
    <mergeCell ref="J1980:K1980"/>
    <mergeCell ref="B1981:C1981"/>
    <mergeCell ref="E1981:F1981"/>
    <mergeCell ref="G1981:I1981"/>
    <mergeCell ref="J1981:K1981"/>
    <mergeCell ref="B1982:C1982"/>
    <mergeCell ref="E1982:F1982"/>
    <mergeCell ref="G1982:I1982"/>
    <mergeCell ref="J1982:K1982"/>
    <mergeCell ref="B1983:C1983"/>
    <mergeCell ref="E1983:F1983"/>
    <mergeCell ref="G1983:I1983"/>
    <mergeCell ref="J1983:K1983"/>
    <mergeCell ref="B1984:C1984"/>
    <mergeCell ref="E1984:F1984"/>
    <mergeCell ref="G1984:I1984"/>
    <mergeCell ref="J1984:K1984"/>
    <mergeCell ref="B1985:C1985"/>
    <mergeCell ref="E1985:F1985"/>
    <mergeCell ref="G1985:I1985"/>
    <mergeCell ref="J1985:K1985"/>
    <mergeCell ref="B1986:C1986"/>
    <mergeCell ref="E1986:F1986"/>
    <mergeCell ref="G1986:I1986"/>
    <mergeCell ref="J1986:K1986"/>
    <mergeCell ref="B1987:C1987"/>
    <mergeCell ref="E1987:F1987"/>
    <mergeCell ref="G1987:I1987"/>
    <mergeCell ref="J1987:K1987"/>
    <mergeCell ref="B1988:C1988"/>
    <mergeCell ref="E1988:F1988"/>
    <mergeCell ref="G1988:I1988"/>
    <mergeCell ref="J1988:K1988"/>
    <mergeCell ref="B1989:C1989"/>
    <mergeCell ref="E1989:F1989"/>
    <mergeCell ref="G1989:I1989"/>
    <mergeCell ref="J1989:K1989"/>
    <mergeCell ref="B1990:C1990"/>
    <mergeCell ref="E1990:F1990"/>
    <mergeCell ref="G1990:I1990"/>
    <mergeCell ref="J1990:K1990"/>
    <mergeCell ref="B1991:C1991"/>
    <mergeCell ref="E1991:F1991"/>
    <mergeCell ref="G1991:I1991"/>
    <mergeCell ref="J1991:K1991"/>
    <mergeCell ref="B1992:C1992"/>
    <mergeCell ref="E1992:F1992"/>
    <mergeCell ref="G1992:I1992"/>
    <mergeCell ref="J1992:K1992"/>
    <mergeCell ref="B1993:C1993"/>
    <mergeCell ref="E1993:F1993"/>
    <mergeCell ref="G1993:I1993"/>
    <mergeCell ref="J1993:K1993"/>
    <mergeCell ref="B1994:C1994"/>
    <mergeCell ref="E1994:F1994"/>
    <mergeCell ref="G1994:I1994"/>
    <mergeCell ref="J1994:K1994"/>
    <mergeCell ref="B1995:C1995"/>
    <mergeCell ref="E1995:F1995"/>
    <mergeCell ref="G1995:I1995"/>
    <mergeCell ref="J1995:K1995"/>
    <mergeCell ref="B1996:C1996"/>
    <mergeCell ref="E1996:F1996"/>
    <mergeCell ref="G1996:I1996"/>
    <mergeCell ref="J1996:K1996"/>
    <mergeCell ref="B1997:C1997"/>
    <mergeCell ref="E1997:F1997"/>
    <mergeCell ref="G1997:I1997"/>
    <mergeCell ref="J1997:K1997"/>
    <mergeCell ref="B1998:C1998"/>
    <mergeCell ref="E1998:F1998"/>
    <mergeCell ref="G1998:I1998"/>
    <mergeCell ref="J1998:K1998"/>
    <mergeCell ref="B1999:C1999"/>
    <mergeCell ref="E1999:F1999"/>
    <mergeCell ref="G1999:I1999"/>
    <mergeCell ref="J1999:K1999"/>
    <mergeCell ref="B2000:C2000"/>
    <mergeCell ref="E2000:F2000"/>
    <mergeCell ref="G2000:I2000"/>
    <mergeCell ref="J2000:K2000"/>
    <mergeCell ref="B2001:C2001"/>
    <mergeCell ref="E2001:F2001"/>
    <mergeCell ref="G2001:I2001"/>
    <mergeCell ref="J2001:K2001"/>
    <mergeCell ref="B2002:C2002"/>
    <mergeCell ref="E2002:F2002"/>
    <mergeCell ref="G2002:I2002"/>
    <mergeCell ref="J2002:K2002"/>
    <mergeCell ref="B2003:C2003"/>
    <mergeCell ref="E2003:F2003"/>
    <mergeCell ref="G2003:I2003"/>
    <mergeCell ref="J2003:K2003"/>
    <mergeCell ref="B2004:C2004"/>
    <mergeCell ref="E2004:F2004"/>
    <mergeCell ref="G2004:I2004"/>
    <mergeCell ref="J2004:K2004"/>
    <mergeCell ref="B2005:C2005"/>
    <mergeCell ref="E2005:F2005"/>
    <mergeCell ref="G2005:I2005"/>
    <mergeCell ref="J2005:K2005"/>
    <mergeCell ref="B2006:C2006"/>
    <mergeCell ref="E2006:F2006"/>
    <mergeCell ref="G2006:I2006"/>
    <mergeCell ref="J2006:K2006"/>
    <mergeCell ref="B2007:C2007"/>
    <mergeCell ref="E2007:F2007"/>
    <mergeCell ref="G2007:I2007"/>
    <mergeCell ref="J2007:K2007"/>
    <mergeCell ref="B2008:C2008"/>
    <mergeCell ref="E2008:F2008"/>
    <mergeCell ref="G2008:I2008"/>
    <mergeCell ref="J2008:K2008"/>
    <mergeCell ref="B2009:C2009"/>
    <mergeCell ref="E2009:F2009"/>
    <mergeCell ref="G2009:I2009"/>
    <mergeCell ref="J2009:K2009"/>
    <mergeCell ref="B2010:C2010"/>
    <mergeCell ref="E2010:F2010"/>
    <mergeCell ref="G2010:I2010"/>
    <mergeCell ref="J2010:K2010"/>
    <mergeCell ref="B2011:C2011"/>
    <mergeCell ref="E2011:F2011"/>
    <mergeCell ref="G2011:I2011"/>
    <mergeCell ref="J2011:K2011"/>
    <mergeCell ref="B2012:C2012"/>
    <mergeCell ref="E2012:F2012"/>
    <mergeCell ref="G2012:I2012"/>
    <mergeCell ref="J2012:K2012"/>
    <mergeCell ref="B2013:C2013"/>
    <mergeCell ref="E2013:F2013"/>
    <mergeCell ref="G2013:I2013"/>
    <mergeCell ref="J2013:K2013"/>
    <mergeCell ref="B2014:C2014"/>
    <mergeCell ref="E2014:F2014"/>
    <mergeCell ref="G2014:I2014"/>
    <mergeCell ref="J2014:K2014"/>
    <mergeCell ref="B2015:C2015"/>
    <mergeCell ref="E2015:F2015"/>
    <mergeCell ref="G2015:I2015"/>
    <mergeCell ref="J2015:K2015"/>
    <mergeCell ref="B2016:C2016"/>
    <mergeCell ref="E2016:F2016"/>
    <mergeCell ref="G2016:I2016"/>
    <mergeCell ref="J2016:K2016"/>
    <mergeCell ref="B2017:C2017"/>
    <mergeCell ref="E2017:F2017"/>
    <mergeCell ref="G2017:I2017"/>
    <mergeCell ref="J2017:K2017"/>
    <mergeCell ref="B2018:C2018"/>
    <mergeCell ref="E2018:F2018"/>
    <mergeCell ref="G2018:I2018"/>
    <mergeCell ref="J2018:K2018"/>
    <mergeCell ref="B2019:C2019"/>
    <mergeCell ref="E2019:F2019"/>
    <mergeCell ref="G2019:I2019"/>
    <mergeCell ref="J2019:K2019"/>
    <mergeCell ref="B2020:C2020"/>
    <mergeCell ref="E2020:F2020"/>
    <mergeCell ref="G2020:I2020"/>
    <mergeCell ref="J2020:K2020"/>
    <mergeCell ref="B2021:C2021"/>
    <mergeCell ref="E2021:F2021"/>
    <mergeCell ref="G2021:I2021"/>
    <mergeCell ref="J2021:K2021"/>
    <mergeCell ref="B2022:C2022"/>
    <mergeCell ref="E2022:F2022"/>
    <mergeCell ref="G2022:I2022"/>
    <mergeCell ref="J2022:K2022"/>
    <mergeCell ref="B2023:C2023"/>
    <mergeCell ref="E2023:F2023"/>
    <mergeCell ref="G2023:I2023"/>
    <mergeCell ref="J2023:K2023"/>
    <mergeCell ref="B2024:C2024"/>
    <mergeCell ref="E2024:F2024"/>
    <mergeCell ref="G2024:I2024"/>
    <mergeCell ref="J2024:K2024"/>
    <mergeCell ref="B2025:C2025"/>
    <mergeCell ref="E2025:F2025"/>
    <mergeCell ref="G2025:I2025"/>
    <mergeCell ref="J2025:K2025"/>
    <mergeCell ref="B2026:C2026"/>
    <mergeCell ref="E2026:F2026"/>
    <mergeCell ref="G2026:I2026"/>
    <mergeCell ref="J2026:K2026"/>
    <mergeCell ref="B2027:C2027"/>
    <mergeCell ref="E2027:F2027"/>
    <mergeCell ref="G2027:I2027"/>
    <mergeCell ref="J2027:K2027"/>
    <mergeCell ref="B2028:C2028"/>
    <mergeCell ref="E2028:F2028"/>
    <mergeCell ref="G2028:I2028"/>
    <mergeCell ref="J2028:K2028"/>
    <mergeCell ref="B2029:C2029"/>
    <mergeCell ref="E2029:F2029"/>
    <mergeCell ref="G2029:I2029"/>
    <mergeCell ref="J2029:K2029"/>
    <mergeCell ref="B2030:C2030"/>
    <mergeCell ref="E2030:F2030"/>
    <mergeCell ref="G2030:I2030"/>
    <mergeCell ref="J2030:K2030"/>
    <mergeCell ref="B2031:C2031"/>
    <mergeCell ref="E2031:F2031"/>
    <mergeCell ref="G2031:I2031"/>
    <mergeCell ref="J2031:K2031"/>
    <mergeCell ref="B2032:C2032"/>
    <mergeCell ref="E2032:F2032"/>
    <mergeCell ref="G2032:I2032"/>
    <mergeCell ref="J2032:K2032"/>
    <mergeCell ref="B2033:C2033"/>
    <mergeCell ref="E2033:F2033"/>
    <mergeCell ref="G2033:I2033"/>
    <mergeCell ref="J2033:K2033"/>
    <mergeCell ref="B2034:C2034"/>
    <mergeCell ref="E2034:F2034"/>
    <mergeCell ref="G2034:I2034"/>
    <mergeCell ref="J2034:K2034"/>
    <mergeCell ref="B2035:C2035"/>
    <mergeCell ref="E2035:F2035"/>
    <mergeCell ref="G2035:I2035"/>
    <mergeCell ref="J2035:K2035"/>
    <mergeCell ref="B2036:C2036"/>
    <mergeCell ref="E2036:F2036"/>
    <mergeCell ref="G2036:I2036"/>
    <mergeCell ref="J2036:K2036"/>
    <mergeCell ref="B2037:C2037"/>
    <mergeCell ref="E2037:F2037"/>
    <mergeCell ref="G2037:I2037"/>
    <mergeCell ref="J2037:K2037"/>
    <mergeCell ref="B2038:C2038"/>
    <mergeCell ref="E2038:F2038"/>
    <mergeCell ref="G2038:I2038"/>
    <mergeCell ref="J2038:K2038"/>
    <mergeCell ref="B2039:C2039"/>
    <mergeCell ref="E2039:F2039"/>
    <mergeCell ref="G2039:I2039"/>
    <mergeCell ref="J2039:K2039"/>
    <mergeCell ref="B2040:C2040"/>
    <mergeCell ref="E2040:F2040"/>
    <mergeCell ref="G2040:I2040"/>
    <mergeCell ref="J2040:K2040"/>
    <mergeCell ref="B2041:C2041"/>
    <mergeCell ref="E2041:F2041"/>
    <mergeCell ref="G2041:I2041"/>
    <mergeCell ref="J2041:K2041"/>
    <mergeCell ref="B2042:C2042"/>
    <mergeCell ref="E2042:F2042"/>
    <mergeCell ref="G2042:I2042"/>
    <mergeCell ref="J2042:K2042"/>
    <mergeCell ref="B2043:C2043"/>
    <mergeCell ref="E2043:F2043"/>
    <mergeCell ref="G2043:I2043"/>
    <mergeCell ref="J2043:K2043"/>
    <mergeCell ref="B2044:C2044"/>
    <mergeCell ref="E2044:F2044"/>
    <mergeCell ref="G2044:I2044"/>
    <mergeCell ref="J2044:K2044"/>
    <mergeCell ref="B2045:C2045"/>
    <mergeCell ref="E2045:F2045"/>
    <mergeCell ref="G2045:I2045"/>
    <mergeCell ref="J2045:K2045"/>
    <mergeCell ref="B2046:C2046"/>
    <mergeCell ref="E2046:F2046"/>
    <mergeCell ref="G2046:I2046"/>
    <mergeCell ref="J2046:K2046"/>
    <mergeCell ref="B2047:C2047"/>
    <mergeCell ref="E2047:F2047"/>
    <mergeCell ref="G2047:I2047"/>
    <mergeCell ref="J2047:K2047"/>
    <mergeCell ref="B2048:C2048"/>
    <mergeCell ref="E2048:F2048"/>
    <mergeCell ref="G2048:I2048"/>
    <mergeCell ref="J2048:K2048"/>
    <mergeCell ref="B2049:C2049"/>
    <mergeCell ref="E2049:F2049"/>
    <mergeCell ref="G2049:I2049"/>
    <mergeCell ref="J2049:K2049"/>
    <mergeCell ref="B2050:C2050"/>
    <mergeCell ref="E2050:F2050"/>
    <mergeCell ref="G2050:I2050"/>
    <mergeCell ref="J2050:K2050"/>
    <mergeCell ref="B2051:C2051"/>
    <mergeCell ref="E2051:F2051"/>
    <mergeCell ref="G2051:I2051"/>
    <mergeCell ref="J2051:K2051"/>
    <mergeCell ref="B2052:C2052"/>
    <mergeCell ref="E2052:F2052"/>
    <mergeCell ref="G2052:I2052"/>
    <mergeCell ref="J2052:K2052"/>
    <mergeCell ref="B2053:C2053"/>
    <mergeCell ref="E2053:F2053"/>
    <mergeCell ref="G2053:I2053"/>
    <mergeCell ref="J2053:K2053"/>
    <mergeCell ref="B2054:C2054"/>
    <mergeCell ref="E2054:F2054"/>
    <mergeCell ref="G2054:I2054"/>
    <mergeCell ref="J2054:K2054"/>
    <mergeCell ref="B2055:C2055"/>
    <mergeCell ref="E2055:F2055"/>
    <mergeCell ref="G2055:I2055"/>
    <mergeCell ref="J2055:K2055"/>
    <mergeCell ref="B2056:C2056"/>
    <mergeCell ref="E2056:F2056"/>
    <mergeCell ref="G2056:I2056"/>
    <mergeCell ref="J2056:K2056"/>
    <mergeCell ref="B2057:C2057"/>
    <mergeCell ref="E2057:F2057"/>
    <mergeCell ref="G2057:I2057"/>
    <mergeCell ref="J2057:K2057"/>
    <mergeCell ref="B2058:C2058"/>
    <mergeCell ref="E2058:F2058"/>
    <mergeCell ref="G2058:I2058"/>
    <mergeCell ref="J2058:K2058"/>
    <mergeCell ref="B2059:C2059"/>
    <mergeCell ref="E2059:F2059"/>
    <mergeCell ref="G2059:I2059"/>
    <mergeCell ref="J2059:K2059"/>
    <mergeCell ref="B2060:C2060"/>
    <mergeCell ref="E2060:F2060"/>
    <mergeCell ref="G2060:I2060"/>
    <mergeCell ref="J2060:K2060"/>
    <mergeCell ref="B2061:C2061"/>
    <mergeCell ref="E2061:F2061"/>
    <mergeCell ref="G2061:I2061"/>
    <mergeCell ref="J2061:K2061"/>
    <mergeCell ref="B2062:C2062"/>
    <mergeCell ref="E2062:F2062"/>
    <mergeCell ref="G2062:I2062"/>
    <mergeCell ref="J2062:K2062"/>
    <mergeCell ref="B2063:C2063"/>
    <mergeCell ref="E2063:F2063"/>
    <mergeCell ref="G2063:I2063"/>
    <mergeCell ref="J2063:K2063"/>
    <mergeCell ref="B2064:C2064"/>
    <mergeCell ref="E2064:F2064"/>
    <mergeCell ref="G2064:I2064"/>
    <mergeCell ref="J2064:K2064"/>
    <mergeCell ref="B2065:C2065"/>
    <mergeCell ref="E2065:F2065"/>
    <mergeCell ref="G2065:I2065"/>
    <mergeCell ref="J2065:K2065"/>
    <mergeCell ref="B2066:C2066"/>
    <mergeCell ref="E2066:F2066"/>
    <mergeCell ref="G2066:I2066"/>
    <mergeCell ref="J2066:K2066"/>
    <mergeCell ref="B2067:C2067"/>
    <mergeCell ref="E2067:F2067"/>
    <mergeCell ref="G2067:I2067"/>
    <mergeCell ref="J2067:K2067"/>
    <mergeCell ref="B2068:C2068"/>
    <mergeCell ref="E2068:F2068"/>
    <mergeCell ref="G2068:I2068"/>
    <mergeCell ref="J2068:K2068"/>
    <mergeCell ref="B2069:C2069"/>
    <mergeCell ref="E2069:F2069"/>
    <mergeCell ref="G2069:I2069"/>
    <mergeCell ref="J2069:K2069"/>
    <mergeCell ref="B2070:C2070"/>
    <mergeCell ref="E2070:F2070"/>
    <mergeCell ref="G2070:I2070"/>
    <mergeCell ref="J2070:K2070"/>
    <mergeCell ref="B2071:C2071"/>
    <mergeCell ref="E2071:F2071"/>
    <mergeCell ref="G2071:I2071"/>
    <mergeCell ref="J2071:K2071"/>
    <mergeCell ref="B2072:C2072"/>
    <mergeCell ref="E2072:F2072"/>
    <mergeCell ref="G2072:I2072"/>
    <mergeCell ref="J2072:K2072"/>
    <mergeCell ref="B2073:C2073"/>
    <mergeCell ref="E2073:F2073"/>
    <mergeCell ref="G2073:I2073"/>
    <mergeCell ref="J2073:K2073"/>
    <mergeCell ref="B2074:C2074"/>
    <mergeCell ref="E2074:F2074"/>
    <mergeCell ref="G2074:I2074"/>
    <mergeCell ref="J2074:K2074"/>
    <mergeCell ref="B2075:C2075"/>
    <mergeCell ref="E2075:F2075"/>
    <mergeCell ref="G2075:I2075"/>
    <mergeCell ref="J2075:K2075"/>
    <mergeCell ref="B2076:C2076"/>
    <mergeCell ref="E2076:F2076"/>
    <mergeCell ref="G2076:I2076"/>
    <mergeCell ref="J2076:K2076"/>
    <mergeCell ref="B2077:C2077"/>
    <mergeCell ref="E2077:F2077"/>
    <mergeCell ref="G2077:I2077"/>
    <mergeCell ref="J2077:K2077"/>
    <mergeCell ref="B2078:C2078"/>
    <mergeCell ref="E2078:F2078"/>
    <mergeCell ref="G2078:I2078"/>
    <mergeCell ref="J2078:K2078"/>
    <mergeCell ref="B2079:C2079"/>
    <mergeCell ref="E2079:F2079"/>
    <mergeCell ref="G2079:I2079"/>
    <mergeCell ref="J2079:K2079"/>
    <mergeCell ref="B2080:C2080"/>
    <mergeCell ref="E2080:F2080"/>
    <mergeCell ref="G2080:I2080"/>
    <mergeCell ref="J2080:K2080"/>
    <mergeCell ref="B2081:C2081"/>
    <mergeCell ref="E2081:F2081"/>
    <mergeCell ref="G2081:I2081"/>
    <mergeCell ref="J2081:K2081"/>
    <mergeCell ref="B2082:C2082"/>
    <mergeCell ref="E2082:F2082"/>
    <mergeCell ref="G2082:I2082"/>
    <mergeCell ref="J2082:K2082"/>
    <mergeCell ref="B2083:C2083"/>
    <mergeCell ref="E2083:F2083"/>
    <mergeCell ref="G2083:I2083"/>
    <mergeCell ref="J2083:K2083"/>
    <mergeCell ref="B2084:C2084"/>
    <mergeCell ref="E2084:F2084"/>
    <mergeCell ref="G2084:I2084"/>
    <mergeCell ref="J2084:K2084"/>
    <mergeCell ref="B2085:C2085"/>
    <mergeCell ref="E2085:F2085"/>
    <mergeCell ref="G2085:I2085"/>
    <mergeCell ref="J2085:K2085"/>
    <mergeCell ref="B2086:C2086"/>
    <mergeCell ref="E2086:F2086"/>
    <mergeCell ref="G2086:I2086"/>
    <mergeCell ref="J2086:K2086"/>
    <mergeCell ref="B2087:C2087"/>
    <mergeCell ref="E2087:F2087"/>
    <mergeCell ref="G2087:I2087"/>
    <mergeCell ref="J2087:K2087"/>
    <mergeCell ref="B2088:C2088"/>
    <mergeCell ref="E2088:F2088"/>
    <mergeCell ref="G2088:I2088"/>
    <mergeCell ref="J2088:K2088"/>
    <mergeCell ref="B2089:C2089"/>
    <mergeCell ref="E2089:F2089"/>
    <mergeCell ref="G2089:I2089"/>
    <mergeCell ref="J2089:K2089"/>
    <mergeCell ref="B2090:C2090"/>
    <mergeCell ref="E2090:F2090"/>
    <mergeCell ref="G2090:I2090"/>
    <mergeCell ref="J2090:K2090"/>
    <mergeCell ref="B2091:C2091"/>
    <mergeCell ref="E2091:F2091"/>
    <mergeCell ref="G2091:I2091"/>
    <mergeCell ref="J2091:K2091"/>
    <mergeCell ref="B2092:C2092"/>
    <mergeCell ref="E2092:F2092"/>
    <mergeCell ref="G2092:I2092"/>
    <mergeCell ref="J2092:K2092"/>
    <mergeCell ref="B2093:C2093"/>
    <mergeCell ref="E2093:F2093"/>
    <mergeCell ref="G2093:I2093"/>
    <mergeCell ref="J2093:K2093"/>
    <mergeCell ref="B2094:C2094"/>
    <mergeCell ref="E2094:F2094"/>
    <mergeCell ref="G2094:I2094"/>
    <mergeCell ref="J2094:K2094"/>
    <mergeCell ref="B2095:C2095"/>
    <mergeCell ref="E2095:F2095"/>
    <mergeCell ref="G2095:I2095"/>
    <mergeCell ref="J2095:K2095"/>
    <mergeCell ref="B2096:C2096"/>
    <mergeCell ref="E2096:F2096"/>
    <mergeCell ref="G2096:I2096"/>
    <mergeCell ref="J2096:K2096"/>
    <mergeCell ref="B2097:C2097"/>
    <mergeCell ref="E2097:F2097"/>
    <mergeCell ref="G2097:I2097"/>
    <mergeCell ref="J2097:K2097"/>
    <mergeCell ref="B2098:C2098"/>
    <mergeCell ref="E2098:F2098"/>
    <mergeCell ref="G2098:I2098"/>
    <mergeCell ref="J2098:K2098"/>
    <mergeCell ref="B2099:C2099"/>
    <mergeCell ref="E2099:F2099"/>
    <mergeCell ref="G2099:I2099"/>
    <mergeCell ref="J2099:K2099"/>
    <mergeCell ref="B2100:C2100"/>
    <mergeCell ref="E2100:F2100"/>
    <mergeCell ref="G2100:I2100"/>
    <mergeCell ref="J2100:K2100"/>
    <mergeCell ref="B2101:C2101"/>
    <mergeCell ref="E2101:F2101"/>
    <mergeCell ref="G2101:I2101"/>
    <mergeCell ref="J2101:K2101"/>
    <mergeCell ref="B2102:C2102"/>
    <mergeCell ref="E2102:F2102"/>
    <mergeCell ref="G2102:I2102"/>
    <mergeCell ref="J2102:K2102"/>
    <mergeCell ref="B2103:C2103"/>
    <mergeCell ref="E2103:F2103"/>
    <mergeCell ref="G2103:I2103"/>
    <mergeCell ref="J2103:K2103"/>
    <mergeCell ref="B2104:C2104"/>
    <mergeCell ref="E2104:F2104"/>
    <mergeCell ref="G2104:I2104"/>
    <mergeCell ref="J2104:K2104"/>
    <mergeCell ref="B2105:C2105"/>
    <mergeCell ref="E2105:F2105"/>
    <mergeCell ref="G2105:I2105"/>
    <mergeCell ref="J2105:K2105"/>
    <mergeCell ref="B2106:C2106"/>
    <mergeCell ref="E2106:F2106"/>
    <mergeCell ref="G2106:I2106"/>
    <mergeCell ref="J2106:K2106"/>
    <mergeCell ref="B2107:C2107"/>
    <mergeCell ref="E2107:F2107"/>
    <mergeCell ref="G2107:I2107"/>
    <mergeCell ref="J2107:K2107"/>
    <mergeCell ref="B2108:C2108"/>
    <mergeCell ref="E2108:F2108"/>
    <mergeCell ref="G2108:I2108"/>
    <mergeCell ref="J2108:K2108"/>
    <mergeCell ref="B2109:C2109"/>
    <mergeCell ref="E2109:F2109"/>
    <mergeCell ref="G2109:I2109"/>
    <mergeCell ref="J2109:K2109"/>
    <mergeCell ref="B2110:C2110"/>
    <mergeCell ref="E2110:F2110"/>
    <mergeCell ref="G2110:I2110"/>
    <mergeCell ref="J2110:K2110"/>
    <mergeCell ref="B2111:C2111"/>
    <mergeCell ref="E2111:F2111"/>
    <mergeCell ref="G2111:I2111"/>
    <mergeCell ref="J2111:K2111"/>
    <mergeCell ref="B2112:C2112"/>
    <mergeCell ref="E2112:F2112"/>
    <mergeCell ref="G2112:I2112"/>
    <mergeCell ref="J2112:K2112"/>
    <mergeCell ref="B2113:C2113"/>
    <mergeCell ref="E2113:F2113"/>
    <mergeCell ref="G2113:I2113"/>
    <mergeCell ref="J2113:K2113"/>
    <mergeCell ref="B2114:C2114"/>
    <mergeCell ref="E2114:F2114"/>
    <mergeCell ref="G2114:I2114"/>
    <mergeCell ref="J2114:K2114"/>
    <mergeCell ref="B2115:C2115"/>
    <mergeCell ref="E2115:F2115"/>
    <mergeCell ref="G2115:I2115"/>
    <mergeCell ref="J2115:K2115"/>
    <mergeCell ref="B2116:C2116"/>
    <mergeCell ref="E2116:F2116"/>
    <mergeCell ref="G2116:I2116"/>
    <mergeCell ref="J2116:K2116"/>
    <mergeCell ref="B2117:C2117"/>
    <mergeCell ref="E2117:F2117"/>
    <mergeCell ref="G2117:I2117"/>
    <mergeCell ref="J2117:K2117"/>
    <mergeCell ref="B2118:C2118"/>
    <mergeCell ref="E2118:F2118"/>
    <mergeCell ref="G2118:I2118"/>
    <mergeCell ref="J2118:K2118"/>
    <mergeCell ref="B2119:C2119"/>
    <mergeCell ref="E2119:F2119"/>
    <mergeCell ref="G2119:I2119"/>
    <mergeCell ref="J2119:K2119"/>
    <mergeCell ref="B2120:C2120"/>
    <mergeCell ref="E2120:F2120"/>
    <mergeCell ref="G2120:I2120"/>
    <mergeCell ref="J2120:K2120"/>
    <mergeCell ref="B2121:C2121"/>
    <mergeCell ref="E2121:F2121"/>
    <mergeCell ref="G2121:I2121"/>
    <mergeCell ref="J2121:K2121"/>
    <mergeCell ref="B2122:C2122"/>
    <mergeCell ref="E2122:F2122"/>
    <mergeCell ref="G2122:I2122"/>
    <mergeCell ref="J2122:K2122"/>
    <mergeCell ref="B2123:C2123"/>
    <mergeCell ref="E2123:F2123"/>
    <mergeCell ref="G2123:I2123"/>
    <mergeCell ref="J2123:K2123"/>
    <mergeCell ref="B2124:C2124"/>
    <mergeCell ref="E2124:F2124"/>
    <mergeCell ref="G2124:I2124"/>
    <mergeCell ref="J2124:K2124"/>
    <mergeCell ref="B2125:C2125"/>
    <mergeCell ref="E2125:F2125"/>
    <mergeCell ref="G2125:I2125"/>
    <mergeCell ref="J2125:K2125"/>
    <mergeCell ref="B2126:C2126"/>
    <mergeCell ref="E2126:F2126"/>
    <mergeCell ref="G2126:I2126"/>
    <mergeCell ref="J2126:K2126"/>
    <mergeCell ref="B2127:C2127"/>
    <mergeCell ref="E2127:F2127"/>
    <mergeCell ref="G2127:I2127"/>
    <mergeCell ref="J2127:K2127"/>
    <mergeCell ref="B2128:C2128"/>
    <mergeCell ref="E2128:F2128"/>
    <mergeCell ref="G2128:I2128"/>
    <mergeCell ref="J2128:K2128"/>
    <mergeCell ref="B2129:C2129"/>
    <mergeCell ref="E2129:F2129"/>
    <mergeCell ref="G2129:I2129"/>
    <mergeCell ref="J2129:K2129"/>
    <mergeCell ref="B2130:C2130"/>
    <mergeCell ref="E2130:F2130"/>
    <mergeCell ref="G2130:I2130"/>
    <mergeCell ref="J2130:K2130"/>
    <mergeCell ref="B2131:C2131"/>
    <mergeCell ref="E2131:F2131"/>
    <mergeCell ref="G2131:I2131"/>
    <mergeCell ref="J2131:K2131"/>
    <mergeCell ref="B2132:C2132"/>
    <mergeCell ref="E2132:F2132"/>
    <mergeCell ref="G2132:I2132"/>
    <mergeCell ref="J2132:K2132"/>
    <mergeCell ref="B2133:C2133"/>
    <mergeCell ref="E2133:F2133"/>
    <mergeCell ref="G2133:I2133"/>
    <mergeCell ref="J2133:K2133"/>
    <mergeCell ref="B2134:C2134"/>
    <mergeCell ref="E2134:F2134"/>
    <mergeCell ref="G2134:I2134"/>
    <mergeCell ref="J2134:K2134"/>
    <mergeCell ref="B2135:C2135"/>
    <mergeCell ref="E2135:F2135"/>
    <mergeCell ref="G2135:I2135"/>
    <mergeCell ref="J2135:K2135"/>
    <mergeCell ref="B2136:C2136"/>
    <mergeCell ref="E2136:F2136"/>
    <mergeCell ref="G2136:I2136"/>
    <mergeCell ref="J2136:K2136"/>
    <mergeCell ref="B2137:C2137"/>
    <mergeCell ref="E2137:F2137"/>
    <mergeCell ref="G2137:I2137"/>
    <mergeCell ref="J2137:K2137"/>
    <mergeCell ref="B2138:C2138"/>
    <mergeCell ref="E2138:F2138"/>
    <mergeCell ref="G2138:I2138"/>
    <mergeCell ref="J2138:K2138"/>
    <mergeCell ref="B2139:C2139"/>
    <mergeCell ref="E2139:F2139"/>
    <mergeCell ref="G2139:I2139"/>
    <mergeCell ref="J2139:K2139"/>
    <mergeCell ref="B2140:C2140"/>
    <mergeCell ref="E2140:F2140"/>
    <mergeCell ref="G2140:I2140"/>
    <mergeCell ref="J2140:K2140"/>
    <mergeCell ref="B2141:C2141"/>
    <mergeCell ref="E2141:F2141"/>
    <mergeCell ref="G2141:I2141"/>
    <mergeCell ref="J2141:K2141"/>
    <mergeCell ref="B2142:C2142"/>
    <mergeCell ref="E2142:F2142"/>
    <mergeCell ref="G2142:I2142"/>
    <mergeCell ref="J2142:K2142"/>
    <mergeCell ref="B2143:C2143"/>
    <mergeCell ref="E2143:F2143"/>
    <mergeCell ref="G2143:I2143"/>
    <mergeCell ref="J2143:K2143"/>
    <mergeCell ref="B2144:C2144"/>
    <mergeCell ref="E2144:F2144"/>
    <mergeCell ref="G2144:I2144"/>
    <mergeCell ref="J2144:K2144"/>
    <mergeCell ref="B2145:C2145"/>
    <mergeCell ref="E2145:F2145"/>
    <mergeCell ref="G2145:I2145"/>
    <mergeCell ref="J2145:K2145"/>
    <mergeCell ref="B2146:C2146"/>
    <mergeCell ref="E2146:F2146"/>
    <mergeCell ref="G2146:I2146"/>
    <mergeCell ref="J2146:K2146"/>
    <mergeCell ref="B2147:C2147"/>
    <mergeCell ref="E2147:F2147"/>
    <mergeCell ref="G2147:I2147"/>
    <mergeCell ref="J2147:K2147"/>
    <mergeCell ref="B2148:C2148"/>
    <mergeCell ref="E2148:F2148"/>
    <mergeCell ref="G2148:I2148"/>
    <mergeCell ref="J2148:K2148"/>
    <mergeCell ref="B2149:C2149"/>
    <mergeCell ref="E2149:F2149"/>
    <mergeCell ref="G2149:I2149"/>
    <mergeCell ref="J2149:K2149"/>
    <mergeCell ref="B2150:C2150"/>
    <mergeCell ref="E2150:F2150"/>
    <mergeCell ref="G2150:I2150"/>
    <mergeCell ref="J2150:K2150"/>
    <mergeCell ref="B2151:C2151"/>
    <mergeCell ref="E2151:F2151"/>
    <mergeCell ref="G2151:I2151"/>
    <mergeCell ref="J2151:K2151"/>
    <mergeCell ref="B2152:C2152"/>
    <mergeCell ref="E2152:F2152"/>
    <mergeCell ref="G2152:I2152"/>
    <mergeCell ref="J2152:K2152"/>
    <mergeCell ref="B2153:C2153"/>
    <mergeCell ref="E2153:F2153"/>
    <mergeCell ref="G2153:I2153"/>
    <mergeCell ref="J2153:K2153"/>
    <mergeCell ref="B2154:C2154"/>
    <mergeCell ref="E2154:F2154"/>
    <mergeCell ref="G2154:I2154"/>
    <mergeCell ref="J2154:K2154"/>
    <mergeCell ref="B2155:C2155"/>
    <mergeCell ref="E2155:F2155"/>
    <mergeCell ref="G2155:I2155"/>
    <mergeCell ref="J2155:K2155"/>
    <mergeCell ref="B2156:C2156"/>
    <mergeCell ref="E2156:F2156"/>
    <mergeCell ref="G2156:I2156"/>
    <mergeCell ref="J2156:K2156"/>
    <mergeCell ref="B2157:C2157"/>
    <mergeCell ref="E2157:F2157"/>
    <mergeCell ref="G2157:I2157"/>
    <mergeCell ref="J2157:K2157"/>
    <mergeCell ref="B2158:C2158"/>
    <mergeCell ref="E2158:F2158"/>
    <mergeCell ref="G2158:I2158"/>
    <mergeCell ref="J2158:K2158"/>
    <mergeCell ref="B2159:C2159"/>
    <mergeCell ref="E2159:F2159"/>
    <mergeCell ref="G2159:I2159"/>
    <mergeCell ref="J2159:K2159"/>
    <mergeCell ref="B2160:C2160"/>
    <mergeCell ref="E2160:F2160"/>
    <mergeCell ref="G2160:I2160"/>
    <mergeCell ref="J2160:K2160"/>
    <mergeCell ref="B2161:C2161"/>
    <mergeCell ref="E2161:F2161"/>
    <mergeCell ref="G2161:I2161"/>
    <mergeCell ref="J2161:K2161"/>
    <mergeCell ref="B2162:C2162"/>
    <mergeCell ref="E2162:F2162"/>
    <mergeCell ref="G2162:I2162"/>
    <mergeCell ref="J2162:K2162"/>
    <mergeCell ref="B2163:C2163"/>
    <mergeCell ref="E2163:F2163"/>
    <mergeCell ref="G2163:I2163"/>
    <mergeCell ref="J2163:K2163"/>
    <mergeCell ref="B2164:C2164"/>
    <mergeCell ref="E2164:F2164"/>
    <mergeCell ref="G2164:I2164"/>
    <mergeCell ref="J2164:K2164"/>
    <mergeCell ref="B2165:C2165"/>
    <mergeCell ref="E2165:F2165"/>
    <mergeCell ref="G2165:I2165"/>
    <mergeCell ref="J2165:K2165"/>
    <mergeCell ref="B2166:C2166"/>
    <mergeCell ref="E2166:F2166"/>
    <mergeCell ref="G2166:I2166"/>
    <mergeCell ref="J2166:K2166"/>
    <mergeCell ref="B2167:C2167"/>
    <mergeCell ref="E2167:F2167"/>
    <mergeCell ref="G2167:I2167"/>
    <mergeCell ref="J2167:K2167"/>
    <mergeCell ref="B2168:C2168"/>
    <mergeCell ref="E2168:F2168"/>
    <mergeCell ref="G2168:I2168"/>
    <mergeCell ref="J2168:K2168"/>
    <mergeCell ref="B2169:C2169"/>
    <mergeCell ref="E2169:F2169"/>
    <mergeCell ref="G2169:I2169"/>
    <mergeCell ref="J2169:K2169"/>
    <mergeCell ref="B2170:C2170"/>
    <mergeCell ref="E2170:F2170"/>
    <mergeCell ref="G2170:I2170"/>
    <mergeCell ref="J2170:K2170"/>
    <mergeCell ref="B2171:C2171"/>
    <mergeCell ref="E2171:F2171"/>
    <mergeCell ref="G2171:I2171"/>
    <mergeCell ref="J2171:K2171"/>
    <mergeCell ref="B2172:C2172"/>
    <mergeCell ref="E2172:F2172"/>
    <mergeCell ref="G2172:I2172"/>
    <mergeCell ref="J2172:K2172"/>
    <mergeCell ref="B2173:C2173"/>
    <mergeCell ref="E2173:F2173"/>
    <mergeCell ref="G2173:I2173"/>
    <mergeCell ref="J2173:K2173"/>
    <mergeCell ref="B2174:C2174"/>
    <mergeCell ref="E2174:F2174"/>
    <mergeCell ref="G2174:I2174"/>
    <mergeCell ref="J2174:K2174"/>
    <mergeCell ref="B2175:C2175"/>
    <mergeCell ref="E2175:F2175"/>
    <mergeCell ref="G2175:I2175"/>
    <mergeCell ref="J2175:K2175"/>
    <mergeCell ref="B2176:C2176"/>
    <mergeCell ref="E2176:F2176"/>
    <mergeCell ref="G2176:I2176"/>
    <mergeCell ref="J2176:K2176"/>
    <mergeCell ref="B2177:C2177"/>
    <mergeCell ref="E2177:F2177"/>
    <mergeCell ref="G2177:I2177"/>
    <mergeCell ref="J2177:K2177"/>
    <mergeCell ref="B2178:C2178"/>
    <mergeCell ref="E2178:F2178"/>
    <mergeCell ref="G2178:I2178"/>
    <mergeCell ref="J2178:K2178"/>
    <mergeCell ref="B2179:C2179"/>
    <mergeCell ref="E2179:F2179"/>
    <mergeCell ref="G2179:I2179"/>
    <mergeCell ref="J2179:K2179"/>
    <mergeCell ref="B2180:C2180"/>
    <mergeCell ref="E2180:F2180"/>
    <mergeCell ref="G2180:I2180"/>
    <mergeCell ref="J2180:K2180"/>
    <mergeCell ref="B2181:C2181"/>
    <mergeCell ref="E2181:F2181"/>
    <mergeCell ref="G2181:I2181"/>
    <mergeCell ref="J2181:K2181"/>
    <mergeCell ref="B2182:C2182"/>
    <mergeCell ref="E2182:F2182"/>
    <mergeCell ref="G2182:I2182"/>
    <mergeCell ref="J2182:K2182"/>
    <mergeCell ref="B2183:C2183"/>
    <mergeCell ref="E2183:F2183"/>
    <mergeCell ref="G2183:I2183"/>
    <mergeCell ref="J2183:K2183"/>
    <mergeCell ref="B2184:C2184"/>
    <mergeCell ref="E2184:F2184"/>
    <mergeCell ref="G2184:I2184"/>
    <mergeCell ref="J2184:K2184"/>
    <mergeCell ref="B2185:C2185"/>
    <mergeCell ref="E2185:F2185"/>
    <mergeCell ref="G2185:I2185"/>
    <mergeCell ref="J2185:K2185"/>
    <mergeCell ref="B2186:C2186"/>
    <mergeCell ref="E2186:F2186"/>
    <mergeCell ref="G2186:I2186"/>
    <mergeCell ref="J2186:K2186"/>
    <mergeCell ref="B2187:C2187"/>
    <mergeCell ref="E2187:F2187"/>
    <mergeCell ref="G2187:I2187"/>
    <mergeCell ref="J2187:K2187"/>
    <mergeCell ref="B2188:C2188"/>
    <mergeCell ref="E2188:F2188"/>
    <mergeCell ref="G2188:I2188"/>
    <mergeCell ref="J2188:K2188"/>
    <mergeCell ref="B2189:C2189"/>
    <mergeCell ref="E2189:F2189"/>
    <mergeCell ref="G2189:I2189"/>
    <mergeCell ref="J2189:K2189"/>
    <mergeCell ref="B2190:C2190"/>
    <mergeCell ref="E2190:F2190"/>
    <mergeCell ref="G2190:I2190"/>
    <mergeCell ref="J2190:K2190"/>
    <mergeCell ref="B2191:C2191"/>
    <mergeCell ref="E2191:F2191"/>
    <mergeCell ref="G2191:I2191"/>
    <mergeCell ref="J2191:K2191"/>
    <mergeCell ref="B2192:C2192"/>
    <mergeCell ref="E2192:F2192"/>
    <mergeCell ref="G2192:I2192"/>
    <mergeCell ref="J2192:K2192"/>
    <mergeCell ref="B2193:C2193"/>
    <mergeCell ref="E2193:F2193"/>
    <mergeCell ref="G2193:I2193"/>
    <mergeCell ref="J2193:K2193"/>
    <mergeCell ref="B2194:C2194"/>
    <mergeCell ref="E2194:F2194"/>
    <mergeCell ref="G2194:I2194"/>
    <mergeCell ref="J2194:K2194"/>
    <mergeCell ref="B2195:C2195"/>
    <mergeCell ref="E2195:F2195"/>
    <mergeCell ref="G2195:I2195"/>
    <mergeCell ref="J2195:K2195"/>
    <mergeCell ref="B2196:C2196"/>
    <mergeCell ref="E2196:F2196"/>
    <mergeCell ref="G2196:I2196"/>
    <mergeCell ref="J2196:K2196"/>
    <mergeCell ref="B2197:C2197"/>
    <mergeCell ref="E2197:F2197"/>
    <mergeCell ref="G2197:I2197"/>
    <mergeCell ref="J2197:K2197"/>
    <mergeCell ref="B2198:C2198"/>
    <mergeCell ref="E2198:F2198"/>
    <mergeCell ref="G2198:I2198"/>
    <mergeCell ref="J2198:K2198"/>
    <mergeCell ref="B2199:C2199"/>
    <mergeCell ref="E2199:F2199"/>
    <mergeCell ref="G2199:I2199"/>
    <mergeCell ref="J2199:K2199"/>
    <mergeCell ref="B2200:C2200"/>
    <mergeCell ref="E2200:F2200"/>
    <mergeCell ref="G2200:I2200"/>
    <mergeCell ref="J2200:K2200"/>
    <mergeCell ref="B2201:C2201"/>
    <mergeCell ref="E2201:F2201"/>
    <mergeCell ref="G2201:I2201"/>
    <mergeCell ref="J2201:K2201"/>
    <mergeCell ref="B2202:C2202"/>
    <mergeCell ref="E2202:F2202"/>
    <mergeCell ref="G2202:I2202"/>
    <mergeCell ref="J2202:K2202"/>
    <mergeCell ref="B2203:C2203"/>
    <mergeCell ref="E2203:F2203"/>
    <mergeCell ref="G2203:I2203"/>
    <mergeCell ref="J2203:K2203"/>
    <mergeCell ref="B2204:C2204"/>
    <mergeCell ref="E2204:F2204"/>
    <mergeCell ref="G2204:I2204"/>
    <mergeCell ref="J2204:K2204"/>
    <mergeCell ref="B2205:C2205"/>
    <mergeCell ref="E2205:F2205"/>
    <mergeCell ref="G2205:I2205"/>
    <mergeCell ref="J2205:K2205"/>
    <mergeCell ref="B2206:C2206"/>
    <mergeCell ref="E2206:F2206"/>
    <mergeCell ref="G2206:I2206"/>
    <mergeCell ref="J2206:K2206"/>
    <mergeCell ref="B2207:C2207"/>
    <mergeCell ref="E2207:F2207"/>
    <mergeCell ref="G2207:I2207"/>
    <mergeCell ref="J2207:K2207"/>
    <mergeCell ref="B2208:C2208"/>
    <mergeCell ref="E2208:F2208"/>
    <mergeCell ref="G2208:I2208"/>
    <mergeCell ref="J2208:K2208"/>
    <mergeCell ref="B2209:C2209"/>
    <mergeCell ref="E2209:F2209"/>
    <mergeCell ref="G2209:I2209"/>
    <mergeCell ref="J2209:K2209"/>
    <mergeCell ref="B2210:C2210"/>
    <mergeCell ref="E2210:F2210"/>
    <mergeCell ref="G2210:I2210"/>
    <mergeCell ref="J2210:K2210"/>
    <mergeCell ref="B2211:C2211"/>
    <mergeCell ref="E2211:F2211"/>
    <mergeCell ref="G2211:I2211"/>
    <mergeCell ref="J2211:K2211"/>
    <mergeCell ref="B2212:C2212"/>
    <mergeCell ref="E2212:F2212"/>
    <mergeCell ref="G2212:I2212"/>
    <mergeCell ref="J2212:K2212"/>
    <mergeCell ref="B2213:C2213"/>
    <mergeCell ref="E2213:F2213"/>
    <mergeCell ref="G2213:I2213"/>
    <mergeCell ref="J2213:K2213"/>
    <mergeCell ref="B2214:C2214"/>
    <mergeCell ref="E2214:F2214"/>
    <mergeCell ref="G2214:I2214"/>
    <mergeCell ref="J2214:K2214"/>
    <mergeCell ref="B2215:C2215"/>
    <mergeCell ref="E2215:F2215"/>
    <mergeCell ref="G2215:I2215"/>
    <mergeCell ref="J2215:K2215"/>
    <mergeCell ref="B2216:C2216"/>
    <mergeCell ref="E2216:F2216"/>
    <mergeCell ref="G2216:I2216"/>
    <mergeCell ref="J2216:K2216"/>
    <mergeCell ref="B2217:C2217"/>
    <mergeCell ref="E2217:F2217"/>
    <mergeCell ref="G2217:I2217"/>
    <mergeCell ref="J2217:K2217"/>
    <mergeCell ref="B2218:C2218"/>
    <mergeCell ref="E2218:F2218"/>
    <mergeCell ref="G2218:I2218"/>
    <mergeCell ref="J2218:K2218"/>
    <mergeCell ref="B2219:C2219"/>
    <mergeCell ref="E2219:F2219"/>
    <mergeCell ref="G2219:I2219"/>
    <mergeCell ref="J2219:K2219"/>
    <mergeCell ref="B2220:C2220"/>
    <mergeCell ref="E2220:F2220"/>
    <mergeCell ref="G2220:I2220"/>
    <mergeCell ref="J2220:K2220"/>
    <mergeCell ref="B2221:C2221"/>
    <mergeCell ref="E2221:F2221"/>
    <mergeCell ref="G2221:I2221"/>
    <mergeCell ref="J2221:K2221"/>
    <mergeCell ref="B2222:C2222"/>
    <mergeCell ref="E2222:F2222"/>
    <mergeCell ref="G2222:I2222"/>
    <mergeCell ref="J2222:K2222"/>
    <mergeCell ref="B2223:C2223"/>
    <mergeCell ref="E2223:F2223"/>
    <mergeCell ref="G2223:I2223"/>
    <mergeCell ref="J2223:K2223"/>
    <mergeCell ref="B2224:C2224"/>
    <mergeCell ref="E2224:F2224"/>
    <mergeCell ref="G2224:I2224"/>
    <mergeCell ref="J2224:K2224"/>
    <mergeCell ref="B2225:C2225"/>
    <mergeCell ref="E2225:F2225"/>
    <mergeCell ref="G2225:I2225"/>
    <mergeCell ref="J2225:K2225"/>
    <mergeCell ref="B2226:C2226"/>
    <mergeCell ref="E2226:F2226"/>
    <mergeCell ref="G2226:I2226"/>
    <mergeCell ref="J2226:K2226"/>
    <mergeCell ref="B2227:C2227"/>
    <mergeCell ref="E2227:F2227"/>
    <mergeCell ref="G2227:I2227"/>
    <mergeCell ref="J2227:K2227"/>
    <mergeCell ref="B2228:C2228"/>
    <mergeCell ref="E2228:F2228"/>
    <mergeCell ref="G2228:I2228"/>
    <mergeCell ref="J2228:K2228"/>
    <mergeCell ref="B2229:C2229"/>
    <mergeCell ref="E2229:F2229"/>
    <mergeCell ref="G2229:I2229"/>
    <mergeCell ref="J2229:K2229"/>
    <mergeCell ref="B2230:C2230"/>
    <mergeCell ref="E2230:F2230"/>
    <mergeCell ref="G2230:I2230"/>
    <mergeCell ref="J2230:K2230"/>
    <mergeCell ref="B2231:C2231"/>
    <mergeCell ref="E2231:F2231"/>
    <mergeCell ref="G2231:I2231"/>
    <mergeCell ref="J2231:K2231"/>
    <mergeCell ref="B2232:C2232"/>
    <mergeCell ref="E2232:F2232"/>
    <mergeCell ref="G2232:I2232"/>
    <mergeCell ref="J2232:K2232"/>
    <mergeCell ref="B2233:C2233"/>
    <mergeCell ref="E2233:F2233"/>
    <mergeCell ref="G2233:I2233"/>
    <mergeCell ref="J2233:K2233"/>
    <mergeCell ref="B2234:C2234"/>
    <mergeCell ref="E2234:F2234"/>
    <mergeCell ref="G2234:I2234"/>
    <mergeCell ref="J2234:K2234"/>
    <mergeCell ref="B2235:C2235"/>
    <mergeCell ref="E2235:F2235"/>
    <mergeCell ref="G2235:I2235"/>
    <mergeCell ref="J2235:K2235"/>
    <mergeCell ref="B2236:C2236"/>
    <mergeCell ref="E2236:F2236"/>
    <mergeCell ref="G2236:I2236"/>
    <mergeCell ref="J2236:K2236"/>
    <mergeCell ref="B2237:C2237"/>
    <mergeCell ref="E2237:F2237"/>
    <mergeCell ref="G2237:I2237"/>
    <mergeCell ref="J2237:K2237"/>
    <mergeCell ref="B2238:C2238"/>
    <mergeCell ref="E2238:F2238"/>
    <mergeCell ref="G2238:I2238"/>
    <mergeCell ref="J2238:K2238"/>
    <mergeCell ref="B2239:C2239"/>
    <mergeCell ref="E2239:F2239"/>
    <mergeCell ref="G2239:I2239"/>
    <mergeCell ref="J2239:K2239"/>
    <mergeCell ref="B2240:C2240"/>
    <mergeCell ref="E2240:F2240"/>
    <mergeCell ref="G2240:I2240"/>
    <mergeCell ref="J2240:K2240"/>
    <mergeCell ref="B2241:C2241"/>
    <mergeCell ref="E2241:F2241"/>
    <mergeCell ref="G2241:I2241"/>
    <mergeCell ref="J2241:K2241"/>
    <mergeCell ref="B2242:C2242"/>
    <mergeCell ref="E2242:F2242"/>
    <mergeCell ref="G2242:I2242"/>
    <mergeCell ref="J2242:K2242"/>
    <mergeCell ref="B2243:C2243"/>
    <mergeCell ref="E2243:F2243"/>
    <mergeCell ref="G2243:I2243"/>
    <mergeCell ref="J2243:K2243"/>
    <mergeCell ref="B2244:C2244"/>
    <mergeCell ref="E2244:F2244"/>
    <mergeCell ref="G2244:I2244"/>
    <mergeCell ref="J2244:K2244"/>
    <mergeCell ref="B2245:C2245"/>
    <mergeCell ref="E2245:F2245"/>
    <mergeCell ref="G2245:I2245"/>
    <mergeCell ref="J2245:K2245"/>
    <mergeCell ref="B2246:C2246"/>
    <mergeCell ref="E2246:F2246"/>
    <mergeCell ref="G2246:I2246"/>
    <mergeCell ref="J2246:K2246"/>
    <mergeCell ref="B2247:C2247"/>
    <mergeCell ref="E2247:F2247"/>
    <mergeCell ref="G2247:I2247"/>
    <mergeCell ref="J2247:K2247"/>
    <mergeCell ref="B2248:C2248"/>
    <mergeCell ref="E2248:F2248"/>
    <mergeCell ref="G2248:I2248"/>
    <mergeCell ref="J2248:K2248"/>
    <mergeCell ref="B2249:C2249"/>
    <mergeCell ref="E2249:F2249"/>
    <mergeCell ref="G2249:I2249"/>
    <mergeCell ref="J2249:K2249"/>
    <mergeCell ref="B2250:C2250"/>
    <mergeCell ref="E2250:F2250"/>
    <mergeCell ref="G2250:I2250"/>
    <mergeCell ref="J2250:K2250"/>
    <mergeCell ref="B2251:C2251"/>
    <mergeCell ref="E2251:F2251"/>
    <mergeCell ref="G2251:I2251"/>
    <mergeCell ref="J2251:K2251"/>
    <mergeCell ref="B2252:C2252"/>
    <mergeCell ref="E2252:F2252"/>
    <mergeCell ref="G2252:I2252"/>
    <mergeCell ref="J2252:K2252"/>
    <mergeCell ref="B2253:C2253"/>
    <mergeCell ref="E2253:F2253"/>
    <mergeCell ref="G2253:I2253"/>
    <mergeCell ref="J2253:K2253"/>
    <mergeCell ref="B2254:C2254"/>
    <mergeCell ref="E2254:F2254"/>
    <mergeCell ref="G2254:I2254"/>
    <mergeCell ref="J2254:K2254"/>
    <mergeCell ref="B2255:C2255"/>
    <mergeCell ref="E2255:F2255"/>
    <mergeCell ref="G2255:I2255"/>
    <mergeCell ref="J2255:K2255"/>
    <mergeCell ref="B2256:C2256"/>
    <mergeCell ref="E2256:F2256"/>
    <mergeCell ref="G2256:I2256"/>
    <mergeCell ref="J2256:K2256"/>
    <mergeCell ref="B2257:C2257"/>
    <mergeCell ref="E2257:F2257"/>
    <mergeCell ref="G2257:I2257"/>
    <mergeCell ref="J2257:K2257"/>
    <mergeCell ref="B2258:C2258"/>
    <mergeCell ref="E2258:F2258"/>
    <mergeCell ref="G2258:I2258"/>
    <mergeCell ref="J2258:K2258"/>
    <mergeCell ref="B2259:C2259"/>
    <mergeCell ref="E2259:F2259"/>
    <mergeCell ref="G2259:I2259"/>
    <mergeCell ref="J2259:K2259"/>
    <mergeCell ref="B2260:C2260"/>
    <mergeCell ref="E2260:F2260"/>
    <mergeCell ref="G2260:I2260"/>
    <mergeCell ref="J2260:K2260"/>
    <mergeCell ref="B2261:C2261"/>
    <mergeCell ref="E2261:F2261"/>
    <mergeCell ref="G2261:I2261"/>
    <mergeCell ref="J2261:K2261"/>
    <mergeCell ref="B2262:C2262"/>
    <mergeCell ref="E2262:F2262"/>
    <mergeCell ref="G2262:I2262"/>
    <mergeCell ref="J2262:K2262"/>
    <mergeCell ref="B2263:C2263"/>
    <mergeCell ref="E2263:F2263"/>
    <mergeCell ref="G2263:I2263"/>
    <mergeCell ref="J2263:K2263"/>
    <mergeCell ref="B2264:C2264"/>
    <mergeCell ref="E2264:F2264"/>
    <mergeCell ref="G2264:I2264"/>
    <mergeCell ref="J2264:K2264"/>
    <mergeCell ref="B2265:C2265"/>
    <mergeCell ref="E2265:F2265"/>
    <mergeCell ref="G2265:I2265"/>
    <mergeCell ref="J2265:K2265"/>
    <mergeCell ref="B2266:C2266"/>
    <mergeCell ref="E2266:F2266"/>
    <mergeCell ref="G2266:I2266"/>
    <mergeCell ref="J2266:K2266"/>
    <mergeCell ref="B2267:C2267"/>
    <mergeCell ref="E2267:F2267"/>
    <mergeCell ref="G2267:I2267"/>
    <mergeCell ref="J2267:K2267"/>
    <mergeCell ref="B2268:C2268"/>
    <mergeCell ref="E2268:F2268"/>
    <mergeCell ref="G2268:I2268"/>
    <mergeCell ref="J2268:K2268"/>
    <mergeCell ref="B2269:C2269"/>
    <mergeCell ref="E2269:F2269"/>
    <mergeCell ref="G2269:I2269"/>
    <mergeCell ref="J2269:K2269"/>
    <mergeCell ref="B2270:C2270"/>
    <mergeCell ref="E2270:F2270"/>
    <mergeCell ref="G2270:I2270"/>
    <mergeCell ref="J2270:K2270"/>
    <mergeCell ref="B2271:C2271"/>
    <mergeCell ref="E2271:F2271"/>
    <mergeCell ref="G2271:I2271"/>
    <mergeCell ref="J2271:K2271"/>
    <mergeCell ref="B2272:C2272"/>
    <mergeCell ref="E2272:F2272"/>
    <mergeCell ref="G2272:I2272"/>
    <mergeCell ref="J2272:K2272"/>
    <mergeCell ref="B2273:C2273"/>
    <mergeCell ref="E2273:F2273"/>
    <mergeCell ref="G2273:I2273"/>
    <mergeCell ref="J2273:K2273"/>
    <mergeCell ref="B2274:C2274"/>
    <mergeCell ref="E2274:F2274"/>
    <mergeCell ref="G2274:I2274"/>
    <mergeCell ref="J2274:K2274"/>
    <mergeCell ref="B2275:C2275"/>
    <mergeCell ref="E2275:F2275"/>
    <mergeCell ref="G2275:I2275"/>
    <mergeCell ref="J2275:K2275"/>
    <mergeCell ref="B2276:C2276"/>
    <mergeCell ref="E2276:F2276"/>
    <mergeCell ref="G2276:I2276"/>
    <mergeCell ref="J2276:K2276"/>
    <mergeCell ref="B2277:C2277"/>
    <mergeCell ref="E2277:F2277"/>
    <mergeCell ref="G2277:I2277"/>
    <mergeCell ref="J2277:K2277"/>
    <mergeCell ref="B2278:C2278"/>
    <mergeCell ref="E2278:F2278"/>
    <mergeCell ref="G2278:I2278"/>
    <mergeCell ref="J2278:K2278"/>
    <mergeCell ref="B2279:C2279"/>
    <mergeCell ref="E2279:F2279"/>
    <mergeCell ref="G2279:I2279"/>
    <mergeCell ref="J2279:K2279"/>
    <mergeCell ref="B2280:C2280"/>
    <mergeCell ref="E2280:F2280"/>
    <mergeCell ref="G2280:I2280"/>
    <mergeCell ref="J2280:K2280"/>
    <mergeCell ref="B2281:C2281"/>
    <mergeCell ref="E2281:F2281"/>
    <mergeCell ref="G2281:I2281"/>
    <mergeCell ref="J2281:K2281"/>
    <mergeCell ref="B2282:C2282"/>
    <mergeCell ref="E2282:F2282"/>
    <mergeCell ref="G2282:I2282"/>
    <mergeCell ref="J2282:K2282"/>
    <mergeCell ref="B2283:C2283"/>
    <mergeCell ref="E2283:F2283"/>
    <mergeCell ref="G2283:I2283"/>
    <mergeCell ref="J2283:K2283"/>
    <mergeCell ref="B2284:C2284"/>
    <mergeCell ref="E2284:F2284"/>
    <mergeCell ref="G2284:I2284"/>
    <mergeCell ref="J2284:K2284"/>
    <mergeCell ref="B2285:C2285"/>
    <mergeCell ref="E2285:F2285"/>
    <mergeCell ref="G2285:I2285"/>
    <mergeCell ref="J2285:K2285"/>
    <mergeCell ref="B2286:C2286"/>
    <mergeCell ref="E2286:F2286"/>
    <mergeCell ref="G2286:I2286"/>
    <mergeCell ref="J2286:K2286"/>
    <mergeCell ref="B2287:C2287"/>
    <mergeCell ref="E2287:F2287"/>
    <mergeCell ref="G2287:I2287"/>
    <mergeCell ref="J2287:K2287"/>
    <mergeCell ref="B2288:C2288"/>
    <mergeCell ref="E2288:F2288"/>
    <mergeCell ref="G2288:I2288"/>
    <mergeCell ref="J2288:K2288"/>
    <mergeCell ref="B2289:C2289"/>
    <mergeCell ref="E2289:F2289"/>
    <mergeCell ref="G2289:I2289"/>
    <mergeCell ref="J2289:K2289"/>
    <mergeCell ref="B2290:C2290"/>
    <mergeCell ref="E2290:F2290"/>
    <mergeCell ref="G2290:I2290"/>
    <mergeCell ref="J2290:K2290"/>
    <mergeCell ref="B2291:C2291"/>
    <mergeCell ref="E2291:F2291"/>
    <mergeCell ref="G2291:I2291"/>
    <mergeCell ref="J2291:K2291"/>
    <mergeCell ref="B2292:C2292"/>
    <mergeCell ref="E2292:F2292"/>
    <mergeCell ref="G2292:I2292"/>
    <mergeCell ref="J2292:K2292"/>
    <mergeCell ref="B2293:C2293"/>
    <mergeCell ref="E2293:F2293"/>
    <mergeCell ref="G2293:I2293"/>
    <mergeCell ref="J2293:K2293"/>
    <mergeCell ref="B2294:C2294"/>
    <mergeCell ref="E2294:F2294"/>
    <mergeCell ref="G2294:I2294"/>
    <mergeCell ref="J2294:K2294"/>
    <mergeCell ref="B2295:C2295"/>
    <mergeCell ref="E2295:F2295"/>
    <mergeCell ref="G2295:I2295"/>
    <mergeCell ref="J2295:K2295"/>
    <mergeCell ref="B2296:C2296"/>
    <mergeCell ref="E2296:F2296"/>
    <mergeCell ref="G2296:I2296"/>
    <mergeCell ref="J2296:K2296"/>
    <mergeCell ref="B2297:C2297"/>
    <mergeCell ref="E2297:F2297"/>
    <mergeCell ref="G2297:I2297"/>
    <mergeCell ref="J2297:K2297"/>
    <mergeCell ref="B2298:C2298"/>
    <mergeCell ref="E2298:F2298"/>
    <mergeCell ref="G2298:I2298"/>
    <mergeCell ref="J2298:K2298"/>
    <mergeCell ref="B2299:C2299"/>
    <mergeCell ref="E2299:F2299"/>
    <mergeCell ref="G2299:I2299"/>
    <mergeCell ref="J2299:K2299"/>
    <mergeCell ref="B2300:C2300"/>
    <mergeCell ref="E2300:F2300"/>
    <mergeCell ref="G2300:I2300"/>
    <mergeCell ref="J2300:K2300"/>
    <mergeCell ref="B2301:C2301"/>
    <mergeCell ref="E2301:F2301"/>
    <mergeCell ref="G2301:I2301"/>
    <mergeCell ref="J2301:K2301"/>
    <mergeCell ref="B2302:C2302"/>
    <mergeCell ref="E2302:F2302"/>
    <mergeCell ref="G2302:I2302"/>
    <mergeCell ref="J2302:K2302"/>
    <mergeCell ref="B2303:C2303"/>
    <mergeCell ref="E2303:F2303"/>
    <mergeCell ref="G2303:I2303"/>
    <mergeCell ref="J2303:K2303"/>
    <mergeCell ref="B2304:C2304"/>
    <mergeCell ref="E2304:F2304"/>
    <mergeCell ref="G2304:I2304"/>
    <mergeCell ref="J2304:K2304"/>
    <mergeCell ref="B2305:C2305"/>
    <mergeCell ref="E2305:F2305"/>
    <mergeCell ref="G2305:I2305"/>
    <mergeCell ref="J2305:K2305"/>
    <mergeCell ref="B2306:C2306"/>
    <mergeCell ref="E2306:F2306"/>
    <mergeCell ref="G2306:I2306"/>
    <mergeCell ref="J2306:K2306"/>
    <mergeCell ref="B2307:C2307"/>
    <mergeCell ref="E2307:F2307"/>
    <mergeCell ref="G2307:I2307"/>
    <mergeCell ref="J2307:K2307"/>
    <mergeCell ref="B2308:C2308"/>
    <mergeCell ref="E2308:F2308"/>
    <mergeCell ref="G2308:I2308"/>
    <mergeCell ref="J2308:K2308"/>
    <mergeCell ref="B2309:C2309"/>
    <mergeCell ref="E2309:F2309"/>
    <mergeCell ref="G2309:I2309"/>
    <mergeCell ref="J2309:K2309"/>
    <mergeCell ref="B2310:C2310"/>
    <mergeCell ref="E2310:F2310"/>
    <mergeCell ref="G2310:I2310"/>
    <mergeCell ref="J2310:K2310"/>
    <mergeCell ref="B2311:C2311"/>
    <mergeCell ref="E2311:F2311"/>
    <mergeCell ref="G2311:I2311"/>
    <mergeCell ref="J2311:K2311"/>
    <mergeCell ref="B2312:C2312"/>
    <mergeCell ref="E2312:F2312"/>
    <mergeCell ref="G2312:I2312"/>
    <mergeCell ref="J2312:K2312"/>
    <mergeCell ref="B2313:C2313"/>
    <mergeCell ref="E2313:F2313"/>
    <mergeCell ref="G2313:I2313"/>
    <mergeCell ref="J2313:K2313"/>
    <mergeCell ref="B2314:C2314"/>
    <mergeCell ref="E2314:F2314"/>
    <mergeCell ref="G2314:I2314"/>
    <mergeCell ref="J2314:K2314"/>
    <mergeCell ref="B2315:C2315"/>
    <mergeCell ref="E2315:F2315"/>
    <mergeCell ref="G2315:I2315"/>
    <mergeCell ref="J2315:K2315"/>
    <mergeCell ref="B2316:C2316"/>
    <mergeCell ref="E2316:F2316"/>
    <mergeCell ref="G2316:I2316"/>
    <mergeCell ref="J2316:K2316"/>
    <mergeCell ref="B2317:C2317"/>
    <mergeCell ref="E2317:F2317"/>
    <mergeCell ref="G2317:I2317"/>
    <mergeCell ref="J2317:K2317"/>
    <mergeCell ref="B2318:C2318"/>
    <mergeCell ref="E2318:F2318"/>
    <mergeCell ref="G2318:I2318"/>
    <mergeCell ref="J2318:K2318"/>
    <mergeCell ref="B2319:C2319"/>
    <mergeCell ref="E2319:F2319"/>
    <mergeCell ref="G2319:I2319"/>
    <mergeCell ref="J2319:K2319"/>
    <mergeCell ref="B2320:C2320"/>
    <mergeCell ref="E2320:F2320"/>
    <mergeCell ref="G2320:I2320"/>
    <mergeCell ref="J2320:K2320"/>
    <mergeCell ref="B2321:C2321"/>
    <mergeCell ref="E2321:F2321"/>
    <mergeCell ref="G2321:I2321"/>
    <mergeCell ref="J2321:K2321"/>
    <mergeCell ref="B2322:C2322"/>
    <mergeCell ref="E2322:F2322"/>
    <mergeCell ref="G2322:I2322"/>
    <mergeCell ref="J2322:K2322"/>
    <mergeCell ref="B2323:C2323"/>
    <mergeCell ref="E2323:F2323"/>
    <mergeCell ref="G2323:I2323"/>
    <mergeCell ref="J2323:K2323"/>
    <mergeCell ref="B2324:C2324"/>
    <mergeCell ref="E2324:F2324"/>
    <mergeCell ref="G2324:I2324"/>
    <mergeCell ref="J2324:K2324"/>
    <mergeCell ref="B2325:C2325"/>
    <mergeCell ref="E2325:F2325"/>
    <mergeCell ref="G2325:I2325"/>
    <mergeCell ref="J2325:K2325"/>
    <mergeCell ref="B2326:C2326"/>
    <mergeCell ref="E2326:F2326"/>
    <mergeCell ref="G2326:I2326"/>
    <mergeCell ref="J2326:K2326"/>
    <mergeCell ref="B2327:C2327"/>
    <mergeCell ref="E2327:F2327"/>
    <mergeCell ref="G2327:I2327"/>
    <mergeCell ref="J2327:K2327"/>
    <mergeCell ref="B2328:C2328"/>
    <mergeCell ref="E2328:F2328"/>
    <mergeCell ref="G2328:I2328"/>
    <mergeCell ref="J2328:K2328"/>
    <mergeCell ref="B2329:C2329"/>
    <mergeCell ref="E2329:F2329"/>
    <mergeCell ref="G2329:I2329"/>
    <mergeCell ref="J2329:K2329"/>
    <mergeCell ref="B2330:C2330"/>
    <mergeCell ref="E2330:F2330"/>
    <mergeCell ref="G2330:I2330"/>
    <mergeCell ref="J2330:K2330"/>
    <mergeCell ref="B2331:C2331"/>
    <mergeCell ref="E2331:F2331"/>
    <mergeCell ref="G2331:I2331"/>
    <mergeCell ref="J2331:K2331"/>
    <mergeCell ref="B2332:C2332"/>
    <mergeCell ref="E2332:F2332"/>
    <mergeCell ref="G2332:I2332"/>
    <mergeCell ref="J2332:K2332"/>
    <mergeCell ref="B2333:C2333"/>
    <mergeCell ref="E2333:F2333"/>
    <mergeCell ref="G2333:I2333"/>
    <mergeCell ref="J2333:K2333"/>
    <mergeCell ref="B2334:C2334"/>
    <mergeCell ref="E2334:F2334"/>
    <mergeCell ref="G2334:I2334"/>
    <mergeCell ref="J2334:K2334"/>
    <mergeCell ref="B2335:C2335"/>
    <mergeCell ref="E2335:F2335"/>
    <mergeCell ref="G2335:I2335"/>
    <mergeCell ref="J2335:K2335"/>
    <mergeCell ref="B2336:C2336"/>
    <mergeCell ref="E2336:F2336"/>
    <mergeCell ref="G2336:I2336"/>
    <mergeCell ref="J2336:K2336"/>
    <mergeCell ref="B2337:C2337"/>
    <mergeCell ref="E2337:F2337"/>
    <mergeCell ref="G2337:I2337"/>
    <mergeCell ref="J2337:K2337"/>
    <mergeCell ref="B2338:C2338"/>
    <mergeCell ref="E2338:F2338"/>
    <mergeCell ref="G2338:I2338"/>
    <mergeCell ref="J2338:K2338"/>
    <mergeCell ref="B2339:C2339"/>
    <mergeCell ref="E2339:F2339"/>
    <mergeCell ref="G2339:I2339"/>
    <mergeCell ref="J2339:K2339"/>
    <mergeCell ref="B2340:C2340"/>
    <mergeCell ref="E2340:F2340"/>
    <mergeCell ref="G2340:I2340"/>
    <mergeCell ref="J2340:K2340"/>
    <mergeCell ref="B2341:C2341"/>
    <mergeCell ref="E2341:F2341"/>
    <mergeCell ref="G2341:I2341"/>
    <mergeCell ref="J2341:K2341"/>
    <mergeCell ref="B2342:C2342"/>
    <mergeCell ref="E2342:F2342"/>
    <mergeCell ref="G2342:I2342"/>
    <mergeCell ref="J2342:K2342"/>
    <mergeCell ref="B2343:C2343"/>
    <mergeCell ref="E2343:F2343"/>
    <mergeCell ref="G2343:I2343"/>
    <mergeCell ref="J2343:K2343"/>
    <mergeCell ref="B2344:C2344"/>
    <mergeCell ref="E2344:F2344"/>
    <mergeCell ref="G2344:I2344"/>
    <mergeCell ref="J2344:K2344"/>
    <mergeCell ref="B2345:C2345"/>
    <mergeCell ref="E2345:F2345"/>
    <mergeCell ref="G2345:I2345"/>
    <mergeCell ref="J2345:K2345"/>
    <mergeCell ref="B2346:C2346"/>
    <mergeCell ref="E2346:F2346"/>
    <mergeCell ref="G2346:I2346"/>
    <mergeCell ref="J2346:K2346"/>
    <mergeCell ref="B2347:C2347"/>
    <mergeCell ref="E2347:F2347"/>
    <mergeCell ref="G2347:I2347"/>
    <mergeCell ref="J2347:K2347"/>
    <mergeCell ref="B2348:C2348"/>
    <mergeCell ref="E2348:F2348"/>
    <mergeCell ref="G2348:I2348"/>
    <mergeCell ref="J2348:K2348"/>
    <mergeCell ref="B2349:C2349"/>
    <mergeCell ref="E2349:F2349"/>
    <mergeCell ref="G2349:I2349"/>
    <mergeCell ref="J2349:K2349"/>
    <mergeCell ref="B2350:C2350"/>
    <mergeCell ref="E2350:F2350"/>
    <mergeCell ref="G2350:I2350"/>
    <mergeCell ref="J2350:K2350"/>
    <mergeCell ref="B2351:C2351"/>
    <mergeCell ref="E2351:F2351"/>
    <mergeCell ref="G2351:I2351"/>
    <mergeCell ref="J2351:K2351"/>
    <mergeCell ref="B2352:C2352"/>
    <mergeCell ref="E2352:F2352"/>
    <mergeCell ref="G2352:I2352"/>
    <mergeCell ref="J2352:K2352"/>
    <mergeCell ref="B2353:C2353"/>
    <mergeCell ref="E2353:F2353"/>
    <mergeCell ref="G2353:I2353"/>
    <mergeCell ref="J2353:K2353"/>
    <mergeCell ref="B2354:C2354"/>
    <mergeCell ref="E2354:F2354"/>
    <mergeCell ref="G2354:I2354"/>
    <mergeCell ref="J2354:K2354"/>
    <mergeCell ref="B2355:C2355"/>
    <mergeCell ref="E2355:F2355"/>
    <mergeCell ref="G2355:I2355"/>
    <mergeCell ref="J2355:K2355"/>
    <mergeCell ref="B2356:C2356"/>
    <mergeCell ref="E2356:F2356"/>
    <mergeCell ref="G2356:I2356"/>
    <mergeCell ref="J2356:K2356"/>
    <mergeCell ref="B2357:C2357"/>
    <mergeCell ref="E2357:F2357"/>
    <mergeCell ref="G2357:I2357"/>
    <mergeCell ref="J2357:K2357"/>
    <mergeCell ref="B2358:C2358"/>
    <mergeCell ref="E2358:F2358"/>
    <mergeCell ref="G2358:I2358"/>
    <mergeCell ref="J2358:K2358"/>
    <mergeCell ref="B2359:C2359"/>
    <mergeCell ref="E2359:F2359"/>
    <mergeCell ref="G2359:I2359"/>
    <mergeCell ref="J2359:K2359"/>
    <mergeCell ref="B2360:C2360"/>
    <mergeCell ref="E2360:F2360"/>
    <mergeCell ref="G2360:I2360"/>
    <mergeCell ref="J2360:K2360"/>
    <mergeCell ref="B2361:C2361"/>
    <mergeCell ref="E2361:F2361"/>
    <mergeCell ref="G2361:I2361"/>
    <mergeCell ref="J2361:K2361"/>
    <mergeCell ref="B2362:C2362"/>
    <mergeCell ref="E2362:F2362"/>
    <mergeCell ref="G2362:I2362"/>
    <mergeCell ref="J2362:K2362"/>
    <mergeCell ref="B2363:C2363"/>
    <mergeCell ref="E2363:F2363"/>
    <mergeCell ref="G2363:I2363"/>
    <mergeCell ref="J2363:K2363"/>
    <mergeCell ref="B2364:C2364"/>
    <mergeCell ref="E2364:F2364"/>
    <mergeCell ref="G2364:I2364"/>
    <mergeCell ref="J2364:K2364"/>
    <mergeCell ref="B2365:C2365"/>
    <mergeCell ref="E2365:F2365"/>
    <mergeCell ref="G2365:I2365"/>
    <mergeCell ref="J2365:K2365"/>
    <mergeCell ref="B2366:C2366"/>
    <mergeCell ref="E2366:F2366"/>
    <mergeCell ref="G2366:I2366"/>
    <mergeCell ref="J2366:K2366"/>
    <mergeCell ref="B2367:C2367"/>
    <mergeCell ref="E2367:F2367"/>
    <mergeCell ref="G2367:I2367"/>
    <mergeCell ref="J2367:K2367"/>
    <mergeCell ref="B2368:C2368"/>
    <mergeCell ref="E2368:F2368"/>
    <mergeCell ref="G2368:I2368"/>
    <mergeCell ref="J2368:K2368"/>
    <mergeCell ref="B2369:C2369"/>
    <mergeCell ref="E2369:F2369"/>
    <mergeCell ref="G2369:I2369"/>
    <mergeCell ref="J2369:K2369"/>
    <mergeCell ref="B2370:C2370"/>
    <mergeCell ref="E2370:F2370"/>
    <mergeCell ref="G2370:I2370"/>
    <mergeCell ref="J2370:K2370"/>
    <mergeCell ref="B2371:C2371"/>
    <mergeCell ref="E2371:F2371"/>
    <mergeCell ref="G2371:I2371"/>
    <mergeCell ref="J2371:K2371"/>
    <mergeCell ref="B2372:C2372"/>
    <mergeCell ref="E2372:F2372"/>
    <mergeCell ref="G2372:I2372"/>
    <mergeCell ref="J2372:K2372"/>
    <mergeCell ref="B2373:C2373"/>
    <mergeCell ref="E2373:F2373"/>
    <mergeCell ref="G2373:I2373"/>
    <mergeCell ref="J2373:K2373"/>
    <mergeCell ref="B2374:C2374"/>
    <mergeCell ref="E2374:F2374"/>
    <mergeCell ref="G2374:I2374"/>
    <mergeCell ref="J2374:K2374"/>
    <mergeCell ref="B2375:C2375"/>
    <mergeCell ref="E2375:F2375"/>
    <mergeCell ref="G2375:I2375"/>
    <mergeCell ref="J2375:K2375"/>
    <mergeCell ref="B2376:C2376"/>
    <mergeCell ref="E2376:F2376"/>
    <mergeCell ref="G2376:I2376"/>
    <mergeCell ref="J2376:K2376"/>
    <mergeCell ref="B2377:C2377"/>
    <mergeCell ref="E2377:F2377"/>
    <mergeCell ref="G2377:I2377"/>
    <mergeCell ref="J2377:K2377"/>
    <mergeCell ref="B2378:C2378"/>
    <mergeCell ref="E2378:F2378"/>
    <mergeCell ref="G2378:I2378"/>
    <mergeCell ref="J2378:K2378"/>
    <mergeCell ref="B2379:C2379"/>
    <mergeCell ref="E2379:F2379"/>
    <mergeCell ref="G2379:I2379"/>
    <mergeCell ref="J2379:K2379"/>
    <mergeCell ref="B2380:C2380"/>
    <mergeCell ref="E2380:F2380"/>
    <mergeCell ref="G2380:I2380"/>
    <mergeCell ref="J2380:K2380"/>
    <mergeCell ref="B2381:C2381"/>
    <mergeCell ref="E2381:F2381"/>
    <mergeCell ref="G2381:I2381"/>
    <mergeCell ref="J2381:K2381"/>
    <mergeCell ref="B2382:C2382"/>
    <mergeCell ref="E2382:F2382"/>
    <mergeCell ref="G2382:I2382"/>
    <mergeCell ref="J2382:K2382"/>
    <mergeCell ref="B2383:C2383"/>
    <mergeCell ref="E2383:F2383"/>
    <mergeCell ref="G2383:I2383"/>
    <mergeCell ref="J2383:K2383"/>
    <mergeCell ref="B2384:C2384"/>
    <mergeCell ref="E2384:F2384"/>
    <mergeCell ref="G2384:I2384"/>
    <mergeCell ref="J2384:K2384"/>
    <mergeCell ref="B2385:C2385"/>
    <mergeCell ref="E2385:F2385"/>
    <mergeCell ref="G2385:I2385"/>
    <mergeCell ref="J2385:K2385"/>
    <mergeCell ref="B2386:C2386"/>
    <mergeCell ref="E2386:F2386"/>
    <mergeCell ref="G2386:I2386"/>
    <mergeCell ref="J2386:K2386"/>
    <mergeCell ref="B2387:C2387"/>
    <mergeCell ref="E2387:F2387"/>
    <mergeCell ref="G2387:I2387"/>
    <mergeCell ref="J2387:K2387"/>
    <mergeCell ref="B2388:C2388"/>
    <mergeCell ref="E2388:F2388"/>
    <mergeCell ref="G2388:I2388"/>
    <mergeCell ref="J2388:K2388"/>
    <mergeCell ref="B2389:C2389"/>
    <mergeCell ref="E2389:F2389"/>
    <mergeCell ref="G2389:I2389"/>
    <mergeCell ref="J2389:K2389"/>
    <mergeCell ref="B2390:C2390"/>
    <mergeCell ref="E2390:F2390"/>
    <mergeCell ref="G2390:I2390"/>
    <mergeCell ref="J2390:K2390"/>
    <mergeCell ref="B2391:C2391"/>
    <mergeCell ref="E2391:F2391"/>
    <mergeCell ref="G2391:I2391"/>
    <mergeCell ref="J2391:K2391"/>
    <mergeCell ref="B2392:C2392"/>
    <mergeCell ref="E2392:F2392"/>
    <mergeCell ref="G2392:I2392"/>
    <mergeCell ref="J2392:K2392"/>
    <mergeCell ref="B2393:C2393"/>
    <mergeCell ref="E2393:F2393"/>
    <mergeCell ref="G2393:I2393"/>
    <mergeCell ref="J2393:K2393"/>
    <mergeCell ref="B2394:C2394"/>
    <mergeCell ref="E2394:F2394"/>
    <mergeCell ref="G2394:I2394"/>
    <mergeCell ref="J2394:K2394"/>
    <mergeCell ref="B2395:C2395"/>
    <mergeCell ref="E2395:F2395"/>
    <mergeCell ref="G2395:I2395"/>
    <mergeCell ref="J2395:K2395"/>
    <mergeCell ref="B2396:C2396"/>
    <mergeCell ref="E2396:F2396"/>
    <mergeCell ref="G2396:I2396"/>
    <mergeCell ref="J2396:K2396"/>
    <mergeCell ref="B2397:C2397"/>
    <mergeCell ref="E2397:F2397"/>
    <mergeCell ref="G2397:I2397"/>
    <mergeCell ref="J2397:K2397"/>
    <mergeCell ref="B2398:C2398"/>
    <mergeCell ref="E2398:F2398"/>
    <mergeCell ref="G2398:I2398"/>
    <mergeCell ref="J2398:K2398"/>
    <mergeCell ref="B2399:C2399"/>
    <mergeCell ref="E2399:F2399"/>
    <mergeCell ref="G2399:I2399"/>
    <mergeCell ref="J2399:K2399"/>
    <mergeCell ref="B2400:C2400"/>
    <mergeCell ref="E2400:F2400"/>
    <mergeCell ref="G2400:I2400"/>
    <mergeCell ref="J2400:K2400"/>
    <mergeCell ref="B2401:C2401"/>
    <mergeCell ref="E2401:F2401"/>
    <mergeCell ref="G2401:I2401"/>
    <mergeCell ref="J2401:K2401"/>
    <mergeCell ref="B2402:C2402"/>
    <mergeCell ref="E2402:F2402"/>
    <mergeCell ref="G2402:I2402"/>
    <mergeCell ref="J2402:K2402"/>
    <mergeCell ref="B2403:C2403"/>
    <mergeCell ref="E2403:F2403"/>
    <mergeCell ref="G2403:I2403"/>
    <mergeCell ref="J2403:K2403"/>
    <mergeCell ref="B2404:C2404"/>
    <mergeCell ref="E2404:F2404"/>
    <mergeCell ref="G2404:I2404"/>
    <mergeCell ref="J2404:K2404"/>
    <mergeCell ref="B2405:C2405"/>
    <mergeCell ref="E2405:F2405"/>
    <mergeCell ref="G2405:I2405"/>
    <mergeCell ref="J2405:K2405"/>
    <mergeCell ref="B2406:C2406"/>
    <mergeCell ref="E2406:F2406"/>
    <mergeCell ref="G2406:I2406"/>
    <mergeCell ref="J2406:K2406"/>
    <mergeCell ref="B2407:C2407"/>
    <mergeCell ref="E2407:F2407"/>
    <mergeCell ref="G2407:I2407"/>
    <mergeCell ref="J2407:K2407"/>
    <mergeCell ref="B2408:C2408"/>
    <mergeCell ref="E2408:F2408"/>
    <mergeCell ref="G2408:I2408"/>
    <mergeCell ref="J2408:K2408"/>
    <mergeCell ref="B2409:C2409"/>
    <mergeCell ref="E2409:F2409"/>
    <mergeCell ref="G2409:I2409"/>
    <mergeCell ref="J2409:K2409"/>
    <mergeCell ref="B2410:C2410"/>
    <mergeCell ref="E2410:F2410"/>
    <mergeCell ref="G2410:I2410"/>
    <mergeCell ref="J2410:K2410"/>
    <mergeCell ref="B2411:C2411"/>
    <mergeCell ref="E2411:F2411"/>
    <mergeCell ref="G2411:I2411"/>
    <mergeCell ref="J2411:K2411"/>
    <mergeCell ref="B2412:C2412"/>
    <mergeCell ref="E2412:F2412"/>
    <mergeCell ref="G2412:I2412"/>
    <mergeCell ref="J2412:K2412"/>
    <mergeCell ref="B2413:C2413"/>
    <mergeCell ref="E2413:F2413"/>
    <mergeCell ref="G2413:I2413"/>
    <mergeCell ref="J2413:K2413"/>
    <mergeCell ref="B2414:C2414"/>
    <mergeCell ref="E2414:F2414"/>
    <mergeCell ref="G2414:I2414"/>
    <mergeCell ref="J2414:K2414"/>
    <mergeCell ref="B2415:C2415"/>
    <mergeCell ref="E2415:F2415"/>
    <mergeCell ref="G2415:I2415"/>
    <mergeCell ref="J2415:K2415"/>
    <mergeCell ref="B2416:C2416"/>
    <mergeCell ref="E2416:F2416"/>
    <mergeCell ref="G2416:I2416"/>
    <mergeCell ref="J2416:K2416"/>
    <mergeCell ref="B2417:C2417"/>
    <mergeCell ref="E2417:F2417"/>
    <mergeCell ref="G2417:I2417"/>
    <mergeCell ref="J2417:K2417"/>
    <mergeCell ref="B2418:C2418"/>
    <mergeCell ref="E2418:F2418"/>
    <mergeCell ref="G2418:I2418"/>
    <mergeCell ref="J2418:K2418"/>
    <mergeCell ref="B2419:C2419"/>
    <mergeCell ref="E2419:F2419"/>
    <mergeCell ref="G2419:I2419"/>
    <mergeCell ref="J2419:K2419"/>
    <mergeCell ref="B2420:C2420"/>
    <mergeCell ref="E2420:F2420"/>
    <mergeCell ref="G2420:I2420"/>
    <mergeCell ref="J2420:K2420"/>
    <mergeCell ref="B2421:C2421"/>
    <mergeCell ref="E2421:F2421"/>
    <mergeCell ref="G2421:I2421"/>
    <mergeCell ref="J2421:K2421"/>
    <mergeCell ref="B2422:C2422"/>
    <mergeCell ref="E2422:F2422"/>
    <mergeCell ref="G2422:I2422"/>
    <mergeCell ref="J2422:K2422"/>
    <mergeCell ref="B2423:C2423"/>
    <mergeCell ref="E2423:F2423"/>
    <mergeCell ref="G2423:I2423"/>
    <mergeCell ref="J2423:K2423"/>
    <mergeCell ref="B2424:C2424"/>
    <mergeCell ref="E2424:F2424"/>
    <mergeCell ref="G2424:I2424"/>
    <mergeCell ref="J2424:K2424"/>
    <mergeCell ref="B2425:C2425"/>
    <mergeCell ref="E2425:F2425"/>
    <mergeCell ref="G2425:I2425"/>
    <mergeCell ref="J2425:K2425"/>
    <mergeCell ref="B2426:C2426"/>
    <mergeCell ref="E2426:F2426"/>
    <mergeCell ref="G2426:I2426"/>
    <mergeCell ref="J2426:K2426"/>
    <mergeCell ref="B2427:C2427"/>
    <mergeCell ref="E2427:F2427"/>
    <mergeCell ref="G2427:I2427"/>
    <mergeCell ref="J2427:K2427"/>
    <mergeCell ref="B2428:C2428"/>
    <mergeCell ref="E2428:F2428"/>
    <mergeCell ref="G2428:I2428"/>
    <mergeCell ref="J2428:K2428"/>
    <mergeCell ref="B2429:C2429"/>
    <mergeCell ref="E2429:F2429"/>
    <mergeCell ref="G2429:I2429"/>
    <mergeCell ref="J2429:K2429"/>
    <mergeCell ref="B2430:C2430"/>
    <mergeCell ref="E2430:F2430"/>
    <mergeCell ref="G2430:I2430"/>
    <mergeCell ref="J2430:K2430"/>
    <mergeCell ref="B2431:C2431"/>
    <mergeCell ref="E2431:F2431"/>
    <mergeCell ref="G2431:I2431"/>
    <mergeCell ref="J2431:K2431"/>
    <mergeCell ref="B2432:C2432"/>
    <mergeCell ref="E2432:F2432"/>
    <mergeCell ref="G2432:I2432"/>
    <mergeCell ref="J2432:K2432"/>
    <mergeCell ref="B2433:C2433"/>
    <mergeCell ref="E2433:F2433"/>
    <mergeCell ref="G2433:I2433"/>
    <mergeCell ref="J2433:K2433"/>
    <mergeCell ref="B2434:C2434"/>
    <mergeCell ref="E2434:F2434"/>
    <mergeCell ref="G2434:I2434"/>
    <mergeCell ref="J2434:K2434"/>
    <mergeCell ref="B2435:C2435"/>
    <mergeCell ref="E2435:F2435"/>
    <mergeCell ref="G2435:I2435"/>
    <mergeCell ref="J2435:K2435"/>
    <mergeCell ref="B2436:C2436"/>
    <mergeCell ref="E2436:F2436"/>
    <mergeCell ref="G2436:I2436"/>
    <mergeCell ref="J2436:K2436"/>
    <mergeCell ref="B2437:C2437"/>
    <mergeCell ref="E2437:F2437"/>
    <mergeCell ref="G2437:I2437"/>
    <mergeCell ref="J2437:K2437"/>
    <mergeCell ref="B2438:C2438"/>
    <mergeCell ref="E2438:F2438"/>
    <mergeCell ref="G2438:I2438"/>
    <mergeCell ref="J2438:K2438"/>
    <mergeCell ref="B2439:C2439"/>
    <mergeCell ref="E2439:F2439"/>
    <mergeCell ref="G2439:I2439"/>
    <mergeCell ref="J2439:K2439"/>
    <mergeCell ref="B2440:C2440"/>
    <mergeCell ref="E2440:F2440"/>
    <mergeCell ref="G2440:I2440"/>
    <mergeCell ref="J2440:K2440"/>
    <mergeCell ref="B2441:C2441"/>
    <mergeCell ref="E2441:F2441"/>
    <mergeCell ref="G2441:I2441"/>
    <mergeCell ref="J2441:K2441"/>
    <mergeCell ref="B2442:C2442"/>
    <mergeCell ref="E2442:F2442"/>
    <mergeCell ref="G2442:I2442"/>
    <mergeCell ref="J2442:K2442"/>
    <mergeCell ref="B2443:C2443"/>
    <mergeCell ref="E2443:F2443"/>
    <mergeCell ref="G2443:I2443"/>
    <mergeCell ref="J2443:K2443"/>
    <mergeCell ref="B2444:C2444"/>
    <mergeCell ref="E2444:F2444"/>
    <mergeCell ref="G2444:I2444"/>
    <mergeCell ref="J2444:K2444"/>
    <mergeCell ref="B2445:C2445"/>
    <mergeCell ref="E2445:F2445"/>
    <mergeCell ref="G2445:I2445"/>
    <mergeCell ref="J2445:K2445"/>
    <mergeCell ref="B2446:C2446"/>
    <mergeCell ref="E2446:F2446"/>
    <mergeCell ref="G2446:I2446"/>
    <mergeCell ref="J2446:K2446"/>
    <mergeCell ref="B2447:C2447"/>
    <mergeCell ref="E2447:F2447"/>
    <mergeCell ref="G2447:I2447"/>
    <mergeCell ref="J2447:K2447"/>
    <mergeCell ref="B2448:C2448"/>
    <mergeCell ref="E2448:F2448"/>
    <mergeCell ref="G2448:I2448"/>
    <mergeCell ref="J2448:K2448"/>
    <mergeCell ref="B2449:C2449"/>
    <mergeCell ref="E2449:F2449"/>
    <mergeCell ref="G2449:I2449"/>
    <mergeCell ref="J2449:K2449"/>
    <mergeCell ref="B2450:C2450"/>
    <mergeCell ref="E2450:F2450"/>
    <mergeCell ref="G2450:I2450"/>
    <mergeCell ref="J2450:K2450"/>
    <mergeCell ref="B2451:C2451"/>
    <mergeCell ref="E2451:F2451"/>
    <mergeCell ref="G2451:I2451"/>
    <mergeCell ref="J2451:K2451"/>
    <mergeCell ref="B2452:C2452"/>
    <mergeCell ref="E2452:F2452"/>
    <mergeCell ref="G2452:I2452"/>
    <mergeCell ref="J2452:K2452"/>
    <mergeCell ref="B2453:C2453"/>
    <mergeCell ref="E2453:F2453"/>
    <mergeCell ref="G2453:I2453"/>
    <mergeCell ref="J2453:K2453"/>
    <mergeCell ref="B2454:C2454"/>
    <mergeCell ref="E2454:F2454"/>
    <mergeCell ref="G2454:I2454"/>
    <mergeCell ref="J2454:K2454"/>
    <mergeCell ref="B2455:C2455"/>
    <mergeCell ref="E2455:F2455"/>
    <mergeCell ref="G2455:I2455"/>
    <mergeCell ref="J2455:K2455"/>
    <mergeCell ref="B2456:C2456"/>
    <mergeCell ref="E2456:F2456"/>
    <mergeCell ref="G2456:I2456"/>
    <mergeCell ref="J2456:K2456"/>
    <mergeCell ref="B2457:C2457"/>
    <mergeCell ref="E2457:F2457"/>
    <mergeCell ref="G2457:I2457"/>
    <mergeCell ref="J2457:K2457"/>
    <mergeCell ref="B2458:C2458"/>
    <mergeCell ref="E2458:F2458"/>
    <mergeCell ref="G2458:I2458"/>
    <mergeCell ref="J2458:K2458"/>
    <mergeCell ref="B2459:C2459"/>
    <mergeCell ref="E2459:F2459"/>
    <mergeCell ref="G2459:I2459"/>
    <mergeCell ref="J2459:K2459"/>
    <mergeCell ref="B2460:C2460"/>
    <mergeCell ref="E2460:F2460"/>
    <mergeCell ref="G2460:I2460"/>
    <mergeCell ref="J2460:K2460"/>
    <mergeCell ref="B2461:C2461"/>
    <mergeCell ref="E2461:F2461"/>
    <mergeCell ref="G2461:I2461"/>
    <mergeCell ref="J2461:K2461"/>
    <mergeCell ref="B2462:C2462"/>
    <mergeCell ref="E2462:F2462"/>
    <mergeCell ref="G2462:I2462"/>
    <mergeCell ref="J2462:K2462"/>
    <mergeCell ref="B2463:C2463"/>
    <mergeCell ref="E2463:F2463"/>
    <mergeCell ref="G2463:I2463"/>
    <mergeCell ref="J2463:K2463"/>
    <mergeCell ref="B2464:C2464"/>
    <mergeCell ref="E2464:F2464"/>
    <mergeCell ref="G2464:I2464"/>
    <mergeCell ref="J2464:K2464"/>
    <mergeCell ref="B2465:C2465"/>
    <mergeCell ref="E2465:F2465"/>
    <mergeCell ref="G2465:I2465"/>
    <mergeCell ref="J2465:K2465"/>
    <mergeCell ref="B2466:C2466"/>
    <mergeCell ref="E2466:F2466"/>
    <mergeCell ref="G2466:I2466"/>
    <mergeCell ref="J2466:K2466"/>
    <mergeCell ref="B2467:C2467"/>
    <mergeCell ref="E2467:F2467"/>
    <mergeCell ref="G2467:I2467"/>
    <mergeCell ref="J2467:K2467"/>
    <mergeCell ref="B2468:C2468"/>
    <mergeCell ref="E2468:F2468"/>
    <mergeCell ref="G2468:I2468"/>
    <mergeCell ref="J2468:K2468"/>
    <mergeCell ref="B2469:C2469"/>
    <mergeCell ref="E2469:F2469"/>
    <mergeCell ref="G2469:I2469"/>
    <mergeCell ref="J2469:K2469"/>
    <mergeCell ref="B2470:C2470"/>
    <mergeCell ref="E2470:F2470"/>
    <mergeCell ref="G2470:I2470"/>
    <mergeCell ref="J2470:K2470"/>
    <mergeCell ref="B2471:C2471"/>
    <mergeCell ref="E2471:F2471"/>
    <mergeCell ref="G2471:I2471"/>
    <mergeCell ref="J2471:K2471"/>
    <mergeCell ref="B2472:C2472"/>
    <mergeCell ref="E2472:F2472"/>
    <mergeCell ref="G2472:I2472"/>
    <mergeCell ref="J2472:K2472"/>
    <mergeCell ref="B2473:C2473"/>
    <mergeCell ref="E2473:F2473"/>
    <mergeCell ref="G2473:I2473"/>
    <mergeCell ref="J2473:K2473"/>
    <mergeCell ref="B2474:C2474"/>
    <mergeCell ref="E2474:F2474"/>
    <mergeCell ref="G2474:I2474"/>
    <mergeCell ref="J2474:K2474"/>
    <mergeCell ref="B2475:C2475"/>
    <mergeCell ref="E2475:F2475"/>
    <mergeCell ref="G2475:I2475"/>
    <mergeCell ref="J2475:K2475"/>
    <mergeCell ref="B2476:C2476"/>
    <mergeCell ref="E2476:F2476"/>
    <mergeCell ref="G2476:I2476"/>
    <mergeCell ref="J2476:K2476"/>
    <mergeCell ref="B2477:C2477"/>
    <mergeCell ref="E2477:F2477"/>
    <mergeCell ref="G2477:I2477"/>
    <mergeCell ref="J2477:K2477"/>
    <mergeCell ref="B2478:C2478"/>
    <mergeCell ref="E2478:F2478"/>
    <mergeCell ref="G2478:I2478"/>
    <mergeCell ref="J2478:K2478"/>
    <mergeCell ref="B2479:C2479"/>
    <mergeCell ref="E2479:F2479"/>
    <mergeCell ref="G2479:I2479"/>
    <mergeCell ref="J2479:K2479"/>
    <mergeCell ref="B2480:C2480"/>
    <mergeCell ref="E2480:F2480"/>
    <mergeCell ref="G2480:I2480"/>
    <mergeCell ref="J2480:K2480"/>
    <mergeCell ref="B2481:C2481"/>
    <mergeCell ref="E2481:F2481"/>
    <mergeCell ref="G2481:I2481"/>
    <mergeCell ref="J2481:K2481"/>
    <mergeCell ref="B2482:C2482"/>
    <mergeCell ref="E2482:F2482"/>
    <mergeCell ref="G2482:I2482"/>
    <mergeCell ref="J2482:K2482"/>
    <mergeCell ref="B2483:C2483"/>
    <mergeCell ref="E2483:F2483"/>
    <mergeCell ref="G2483:I2483"/>
    <mergeCell ref="J2483:K2483"/>
    <mergeCell ref="B2484:C2484"/>
    <mergeCell ref="E2484:F2484"/>
    <mergeCell ref="G2484:I2484"/>
    <mergeCell ref="J2484:K2484"/>
    <mergeCell ref="B2485:C2485"/>
    <mergeCell ref="E2485:F2485"/>
    <mergeCell ref="G2485:I2485"/>
    <mergeCell ref="J2485:K2485"/>
    <mergeCell ref="B2486:C2486"/>
    <mergeCell ref="E2486:F2486"/>
    <mergeCell ref="G2486:I2486"/>
    <mergeCell ref="J2486:K2486"/>
    <mergeCell ref="B2487:C2487"/>
    <mergeCell ref="E2487:F2487"/>
    <mergeCell ref="G2487:I2487"/>
    <mergeCell ref="J2487:K2487"/>
    <mergeCell ref="B2488:C2488"/>
    <mergeCell ref="E2488:F2488"/>
    <mergeCell ref="G2488:I2488"/>
    <mergeCell ref="J2488:K2488"/>
    <mergeCell ref="B2489:C2489"/>
    <mergeCell ref="E2489:F2489"/>
    <mergeCell ref="G2489:I2489"/>
    <mergeCell ref="J2489:K2489"/>
    <mergeCell ref="B2490:C2490"/>
    <mergeCell ref="E2490:F2490"/>
    <mergeCell ref="G2490:I2490"/>
    <mergeCell ref="J2490:K2490"/>
    <mergeCell ref="B2491:C2491"/>
    <mergeCell ref="E2491:F2491"/>
    <mergeCell ref="G2491:I2491"/>
    <mergeCell ref="J2491:K2491"/>
    <mergeCell ref="B2492:C2492"/>
    <mergeCell ref="E2492:F2492"/>
    <mergeCell ref="G2492:I2492"/>
    <mergeCell ref="J2492:K2492"/>
    <mergeCell ref="B2493:C2493"/>
    <mergeCell ref="E2493:F2493"/>
    <mergeCell ref="G2493:I2493"/>
    <mergeCell ref="J2493:K2493"/>
    <mergeCell ref="B2494:C2494"/>
    <mergeCell ref="E2494:F2494"/>
    <mergeCell ref="G2494:I2494"/>
    <mergeCell ref="J2494:K2494"/>
    <mergeCell ref="B2495:C2495"/>
    <mergeCell ref="E2495:F2495"/>
    <mergeCell ref="G2495:I2495"/>
    <mergeCell ref="J2495:K2495"/>
    <mergeCell ref="B2496:C2496"/>
    <mergeCell ref="E2496:F2496"/>
    <mergeCell ref="G2496:I2496"/>
    <mergeCell ref="J2496:K2496"/>
    <mergeCell ref="B2497:C2497"/>
    <mergeCell ref="E2497:F2497"/>
    <mergeCell ref="G2497:I2497"/>
    <mergeCell ref="J2497:K2497"/>
    <mergeCell ref="B2498:C2498"/>
    <mergeCell ref="E2498:F2498"/>
    <mergeCell ref="G2498:I2498"/>
    <mergeCell ref="J2498:K2498"/>
    <mergeCell ref="B2499:C2499"/>
    <mergeCell ref="E2499:F2499"/>
    <mergeCell ref="G2499:I2499"/>
    <mergeCell ref="J2499:K2499"/>
    <mergeCell ref="B2500:C2500"/>
    <mergeCell ref="E2500:F2500"/>
    <mergeCell ref="G2500:I2500"/>
    <mergeCell ref="J2500:K2500"/>
    <mergeCell ref="B2501:C2501"/>
    <mergeCell ref="E2501:F2501"/>
    <mergeCell ref="G2501:I2501"/>
    <mergeCell ref="J2501:K2501"/>
    <mergeCell ref="B2502:C2502"/>
    <mergeCell ref="E2502:F2502"/>
    <mergeCell ref="G2502:I2502"/>
    <mergeCell ref="J2502:K2502"/>
    <mergeCell ref="B2503:C2503"/>
    <mergeCell ref="E2503:F2503"/>
    <mergeCell ref="G2503:I2503"/>
    <mergeCell ref="J2503:K2503"/>
    <mergeCell ref="B2504:C2504"/>
    <mergeCell ref="E2504:F2504"/>
    <mergeCell ref="G2504:I2504"/>
    <mergeCell ref="J2504:K2504"/>
    <mergeCell ref="B2505:C2505"/>
    <mergeCell ref="E2505:F2505"/>
    <mergeCell ref="G2505:I2505"/>
    <mergeCell ref="J2505:K2505"/>
    <mergeCell ref="B2506:C2506"/>
    <mergeCell ref="E2506:F2506"/>
    <mergeCell ref="G2506:I2506"/>
    <mergeCell ref="J2506:K2506"/>
    <mergeCell ref="B2507:C2507"/>
    <mergeCell ref="E2507:F2507"/>
    <mergeCell ref="G2507:I2507"/>
    <mergeCell ref="J2507:K2507"/>
    <mergeCell ref="B2508:C2508"/>
    <mergeCell ref="E2508:F2508"/>
    <mergeCell ref="G2508:I2508"/>
    <mergeCell ref="J2508:K2508"/>
    <mergeCell ref="B2509:C2509"/>
    <mergeCell ref="E2509:F2509"/>
    <mergeCell ref="G2509:I2509"/>
    <mergeCell ref="J2509:K2509"/>
    <mergeCell ref="B2510:C2510"/>
    <mergeCell ref="E2510:F2510"/>
    <mergeCell ref="G2510:I2510"/>
    <mergeCell ref="J2510:K2510"/>
    <mergeCell ref="B2511:C2511"/>
    <mergeCell ref="E2511:F2511"/>
    <mergeCell ref="G2511:I2511"/>
    <mergeCell ref="J2511:K2511"/>
    <mergeCell ref="B2512:C2512"/>
    <mergeCell ref="E2512:F2512"/>
    <mergeCell ref="G2512:I2512"/>
    <mergeCell ref="J2512:K2512"/>
    <mergeCell ref="B2513:C2513"/>
    <mergeCell ref="E2513:F2513"/>
    <mergeCell ref="G2513:I2513"/>
    <mergeCell ref="J2513:K2513"/>
    <mergeCell ref="B2514:C2514"/>
    <mergeCell ref="E2514:F2514"/>
    <mergeCell ref="G2514:I2514"/>
    <mergeCell ref="J2514:K2514"/>
    <mergeCell ref="B2515:C2515"/>
    <mergeCell ref="E2515:F2515"/>
    <mergeCell ref="G2515:I2515"/>
    <mergeCell ref="J2515:K2515"/>
    <mergeCell ref="B2516:C2516"/>
    <mergeCell ref="E2516:F2516"/>
    <mergeCell ref="G2516:I2516"/>
    <mergeCell ref="J2516:K2516"/>
    <mergeCell ref="B2517:C2517"/>
    <mergeCell ref="E2517:F2517"/>
    <mergeCell ref="G2517:I2517"/>
    <mergeCell ref="J2517:K2517"/>
    <mergeCell ref="B2518:C2518"/>
    <mergeCell ref="E2518:F2518"/>
    <mergeCell ref="G2518:I2518"/>
    <mergeCell ref="J2518:K2518"/>
    <mergeCell ref="B2519:C2519"/>
    <mergeCell ref="E2519:F2519"/>
    <mergeCell ref="G2519:I2519"/>
    <mergeCell ref="J2519:K2519"/>
    <mergeCell ref="B2520:C2520"/>
    <mergeCell ref="E2520:F2520"/>
    <mergeCell ref="G2520:I2520"/>
    <mergeCell ref="J2520:K2520"/>
    <mergeCell ref="B2521:C2521"/>
    <mergeCell ref="E2521:F2521"/>
    <mergeCell ref="G2521:I2521"/>
    <mergeCell ref="J2521:K2521"/>
    <mergeCell ref="B2522:C2522"/>
    <mergeCell ref="E2522:F2522"/>
    <mergeCell ref="G2522:I2522"/>
    <mergeCell ref="J2522:K2522"/>
    <mergeCell ref="B2523:C2523"/>
    <mergeCell ref="E2523:F2523"/>
    <mergeCell ref="G2523:I2523"/>
    <mergeCell ref="J2523:K2523"/>
    <mergeCell ref="B2524:C2524"/>
    <mergeCell ref="E2524:F2524"/>
    <mergeCell ref="G2524:I2524"/>
    <mergeCell ref="J2524:K2524"/>
    <mergeCell ref="B2525:C2525"/>
    <mergeCell ref="E2525:F2525"/>
    <mergeCell ref="G2525:I2525"/>
    <mergeCell ref="J2525:K2525"/>
    <mergeCell ref="B2526:C2526"/>
    <mergeCell ref="E2526:F2526"/>
    <mergeCell ref="G2526:I2526"/>
    <mergeCell ref="J2526:K2526"/>
    <mergeCell ref="B2527:C2527"/>
    <mergeCell ref="E2527:F2527"/>
    <mergeCell ref="G2527:I2527"/>
    <mergeCell ref="J2527:K2527"/>
    <mergeCell ref="B2528:C2528"/>
    <mergeCell ref="E2528:F2528"/>
    <mergeCell ref="G2528:I2528"/>
    <mergeCell ref="J2528:K2528"/>
    <mergeCell ref="B2529:C2529"/>
    <mergeCell ref="E2529:F2529"/>
    <mergeCell ref="G2529:I2529"/>
    <mergeCell ref="J2529:K2529"/>
    <mergeCell ref="B2530:C2530"/>
    <mergeCell ref="E2530:F2530"/>
    <mergeCell ref="G2530:I2530"/>
    <mergeCell ref="J2530:K2530"/>
    <mergeCell ref="B2531:C2531"/>
    <mergeCell ref="E2531:F2531"/>
    <mergeCell ref="G2531:I2531"/>
    <mergeCell ref="J2531:K2531"/>
    <mergeCell ref="B2532:C2532"/>
    <mergeCell ref="E2532:F2532"/>
    <mergeCell ref="G2532:I2532"/>
    <mergeCell ref="J2532:K2532"/>
    <mergeCell ref="B2533:C2533"/>
    <mergeCell ref="E2533:F2533"/>
    <mergeCell ref="G2533:I2533"/>
    <mergeCell ref="J2533:K2533"/>
    <mergeCell ref="B2534:C2534"/>
    <mergeCell ref="E2534:F2534"/>
    <mergeCell ref="G2534:I2534"/>
    <mergeCell ref="J2534:K2534"/>
    <mergeCell ref="B2535:C2535"/>
    <mergeCell ref="E2535:F2535"/>
    <mergeCell ref="G2535:I2535"/>
    <mergeCell ref="J2535:K2535"/>
    <mergeCell ref="B2536:C2536"/>
    <mergeCell ref="E2536:F2536"/>
    <mergeCell ref="G2536:I2536"/>
    <mergeCell ref="J2536:K2536"/>
    <mergeCell ref="B2537:C2537"/>
    <mergeCell ref="E2537:F2537"/>
    <mergeCell ref="G2537:I2537"/>
    <mergeCell ref="J2537:K2537"/>
    <mergeCell ref="B2538:C2538"/>
    <mergeCell ref="E2538:F2538"/>
    <mergeCell ref="G2538:I2538"/>
    <mergeCell ref="J2538:K2538"/>
    <mergeCell ref="B2539:C2539"/>
    <mergeCell ref="E2539:F2539"/>
    <mergeCell ref="G2539:I2539"/>
    <mergeCell ref="J2539:K2539"/>
    <mergeCell ref="B2540:C2540"/>
    <mergeCell ref="E2540:F2540"/>
    <mergeCell ref="G2540:I2540"/>
    <mergeCell ref="J2540:K2540"/>
    <mergeCell ref="B2541:C2541"/>
    <mergeCell ref="E2541:F2541"/>
    <mergeCell ref="G2541:I2541"/>
    <mergeCell ref="J2541:K2541"/>
    <mergeCell ref="B2542:C2542"/>
    <mergeCell ref="E2542:F2542"/>
    <mergeCell ref="G2542:I2542"/>
    <mergeCell ref="J2542:K2542"/>
    <mergeCell ref="B2543:C2543"/>
    <mergeCell ref="E2543:F2543"/>
    <mergeCell ref="G2543:I2543"/>
    <mergeCell ref="J2543:K2543"/>
    <mergeCell ref="B2544:C2544"/>
    <mergeCell ref="E2544:F2544"/>
    <mergeCell ref="G2544:I2544"/>
    <mergeCell ref="J2544:K2544"/>
    <mergeCell ref="B2545:C2545"/>
    <mergeCell ref="E2545:F2545"/>
    <mergeCell ref="G2545:I2545"/>
    <mergeCell ref="J2545:K2545"/>
    <mergeCell ref="B2546:C2546"/>
    <mergeCell ref="E2546:F2546"/>
    <mergeCell ref="G2546:I2546"/>
    <mergeCell ref="J2546:K2546"/>
    <mergeCell ref="B2547:C2547"/>
    <mergeCell ref="E2547:F2547"/>
    <mergeCell ref="G2547:I2547"/>
    <mergeCell ref="J2547:K2547"/>
    <mergeCell ref="B2548:C2548"/>
    <mergeCell ref="E2548:F2548"/>
    <mergeCell ref="G2548:I2548"/>
    <mergeCell ref="J2548:K2548"/>
    <mergeCell ref="B2549:C2549"/>
    <mergeCell ref="E2549:F2549"/>
    <mergeCell ref="G2549:I2549"/>
    <mergeCell ref="J2549:K2549"/>
    <mergeCell ref="B2550:C2550"/>
    <mergeCell ref="E2550:F2550"/>
    <mergeCell ref="G2550:I2550"/>
    <mergeCell ref="J2550:K2550"/>
    <mergeCell ref="B2551:C2551"/>
    <mergeCell ref="E2551:F2551"/>
    <mergeCell ref="G2551:I2551"/>
    <mergeCell ref="J2551:K2551"/>
    <mergeCell ref="B2552:C2552"/>
    <mergeCell ref="E2552:F2552"/>
    <mergeCell ref="G2552:I2552"/>
    <mergeCell ref="J2552:K2552"/>
    <mergeCell ref="B2553:C2553"/>
    <mergeCell ref="E2553:F2553"/>
    <mergeCell ref="G2553:I2553"/>
    <mergeCell ref="J2553:K2553"/>
    <mergeCell ref="B2554:C2554"/>
    <mergeCell ref="E2554:F2554"/>
    <mergeCell ref="G2554:I2554"/>
    <mergeCell ref="J2554:K2554"/>
    <mergeCell ref="B2555:C2555"/>
    <mergeCell ref="E2555:F2555"/>
    <mergeCell ref="G2555:I2555"/>
    <mergeCell ref="J2555:K2555"/>
    <mergeCell ref="B2556:C2556"/>
    <mergeCell ref="E2556:F2556"/>
    <mergeCell ref="G2556:I2556"/>
    <mergeCell ref="J2556:K2556"/>
    <mergeCell ref="B2557:C2557"/>
    <mergeCell ref="E2557:F2557"/>
    <mergeCell ref="G2557:I2557"/>
    <mergeCell ref="J2557:K2557"/>
    <mergeCell ref="B2558:C2558"/>
    <mergeCell ref="E2558:F2558"/>
    <mergeCell ref="G2558:I2558"/>
    <mergeCell ref="J2558:K2558"/>
    <mergeCell ref="B2559:C2559"/>
    <mergeCell ref="E2559:F2559"/>
    <mergeCell ref="G2559:I2559"/>
    <mergeCell ref="J2559:K2559"/>
    <mergeCell ref="B2560:C2560"/>
    <mergeCell ref="E2560:F2560"/>
    <mergeCell ref="G2560:I2560"/>
    <mergeCell ref="J2560:K2560"/>
    <mergeCell ref="B2561:C2561"/>
    <mergeCell ref="E2561:F2561"/>
    <mergeCell ref="G2561:I2561"/>
    <mergeCell ref="J2561:K2561"/>
    <mergeCell ref="B2562:C2562"/>
    <mergeCell ref="E2562:F2562"/>
    <mergeCell ref="G2562:I2562"/>
    <mergeCell ref="J2562:K2562"/>
    <mergeCell ref="B2563:C2563"/>
    <mergeCell ref="E2563:F2563"/>
    <mergeCell ref="G2563:I2563"/>
    <mergeCell ref="J2563:K2563"/>
    <mergeCell ref="B2564:C2564"/>
    <mergeCell ref="E2564:F2564"/>
    <mergeCell ref="G2564:I2564"/>
    <mergeCell ref="J2564:K2564"/>
    <mergeCell ref="B2565:C2565"/>
    <mergeCell ref="E2565:F2565"/>
    <mergeCell ref="G2565:I2565"/>
    <mergeCell ref="J2565:K2565"/>
    <mergeCell ref="B2566:C2566"/>
    <mergeCell ref="E2566:F2566"/>
    <mergeCell ref="G2566:I2566"/>
    <mergeCell ref="J2566:K2566"/>
    <mergeCell ref="B2567:C2567"/>
    <mergeCell ref="E2567:F2567"/>
    <mergeCell ref="G2567:I2567"/>
    <mergeCell ref="J2567:K2567"/>
    <mergeCell ref="B2568:C2568"/>
    <mergeCell ref="E2568:F2568"/>
    <mergeCell ref="G2568:I2568"/>
    <mergeCell ref="J2568:K2568"/>
    <mergeCell ref="B2569:C2569"/>
    <mergeCell ref="E2569:F2569"/>
    <mergeCell ref="G2569:I2569"/>
    <mergeCell ref="J2569:K2569"/>
    <mergeCell ref="B2570:C2570"/>
    <mergeCell ref="E2570:F2570"/>
    <mergeCell ref="G2570:I2570"/>
    <mergeCell ref="J2570:K2570"/>
    <mergeCell ref="B2571:C2571"/>
    <mergeCell ref="E2571:F2571"/>
    <mergeCell ref="G2571:I2571"/>
    <mergeCell ref="J2571:K2571"/>
    <mergeCell ref="B2572:C2572"/>
    <mergeCell ref="E2572:F2572"/>
    <mergeCell ref="G2572:I2572"/>
    <mergeCell ref="J2572:K2572"/>
    <mergeCell ref="B2573:C2573"/>
    <mergeCell ref="E2573:F2573"/>
    <mergeCell ref="G2573:I2573"/>
    <mergeCell ref="J2573:K2573"/>
    <mergeCell ref="B2574:C2574"/>
    <mergeCell ref="E2574:F2574"/>
    <mergeCell ref="G2574:I2574"/>
    <mergeCell ref="J2574:K2574"/>
    <mergeCell ref="B2575:C2575"/>
    <mergeCell ref="E2575:F2575"/>
    <mergeCell ref="G2575:I2575"/>
    <mergeCell ref="J2575:K2575"/>
    <mergeCell ref="B2576:C2576"/>
    <mergeCell ref="E2576:F2576"/>
    <mergeCell ref="G2576:I2576"/>
    <mergeCell ref="J2576:K2576"/>
    <mergeCell ref="B2577:C2577"/>
    <mergeCell ref="E2577:F2577"/>
    <mergeCell ref="G2577:I2577"/>
    <mergeCell ref="J2577:K2577"/>
    <mergeCell ref="B2578:C2578"/>
    <mergeCell ref="E2578:F2578"/>
    <mergeCell ref="G2578:I2578"/>
    <mergeCell ref="J2578:K2578"/>
    <mergeCell ref="B2579:C2579"/>
    <mergeCell ref="E2579:F2579"/>
    <mergeCell ref="G2579:I2579"/>
    <mergeCell ref="J2579:K2579"/>
    <mergeCell ref="B2580:C2580"/>
    <mergeCell ref="E2580:F2580"/>
    <mergeCell ref="G2580:I2580"/>
    <mergeCell ref="J2580:K2580"/>
    <mergeCell ref="B2581:C2581"/>
    <mergeCell ref="E2581:F2581"/>
    <mergeCell ref="G2581:I2581"/>
    <mergeCell ref="J2581:K2581"/>
    <mergeCell ref="B2582:C2582"/>
    <mergeCell ref="E2582:F2582"/>
    <mergeCell ref="G2582:I2582"/>
    <mergeCell ref="J2582:K2582"/>
    <mergeCell ref="B2583:C2583"/>
    <mergeCell ref="E2583:F2583"/>
    <mergeCell ref="G2583:I2583"/>
    <mergeCell ref="J2583:K2583"/>
    <mergeCell ref="B2584:C2584"/>
    <mergeCell ref="E2584:F2584"/>
    <mergeCell ref="G2584:I2584"/>
    <mergeCell ref="J2584:K2584"/>
    <mergeCell ref="B2585:C2585"/>
    <mergeCell ref="E2585:F2585"/>
    <mergeCell ref="G2585:I2585"/>
    <mergeCell ref="J2585:K2585"/>
    <mergeCell ref="B2586:C2586"/>
    <mergeCell ref="E2586:F2586"/>
    <mergeCell ref="G2586:I2586"/>
    <mergeCell ref="J2586:K2586"/>
    <mergeCell ref="B2587:C2587"/>
    <mergeCell ref="E2587:F2587"/>
    <mergeCell ref="G2587:I2587"/>
    <mergeCell ref="J2587:K2587"/>
    <mergeCell ref="B2588:C2588"/>
    <mergeCell ref="E2588:F2588"/>
    <mergeCell ref="G2588:I2588"/>
    <mergeCell ref="J2588:K2588"/>
    <mergeCell ref="B2589:C2589"/>
    <mergeCell ref="E2589:F2589"/>
    <mergeCell ref="G2589:I2589"/>
    <mergeCell ref="J2589:K2589"/>
    <mergeCell ref="B2590:C2590"/>
    <mergeCell ref="E2590:F2590"/>
    <mergeCell ref="G2590:I2590"/>
    <mergeCell ref="J2590:K2590"/>
    <mergeCell ref="B2591:C2591"/>
    <mergeCell ref="E2591:F2591"/>
    <mergeCell ref="G2591:I2591"/>
    <mergeCell ref="J2591:K2591"/>
    <mergeCell ref="B2592:C2592"/>
    <mergeCell ref="E2592:F2592"/>
    <mergeCell ref="G2592:I2592"/>
    <mergeCell ref="J2592:K2592"/>
    <mergeCell ref="B2593:C2593"/>
    <mergeCell ref="E2593:F2593"/>
    <mergeCell ref="G2593:I2593"/>
    <mergeCell ref="J2593:K2593"/>
    <mergeCell ref="B2594:C2594"/>
    <mergeCell ref="E2594:F2594"/>
    <mergeCell ref="G2594:I2594"/>
    <mergeCell ref="J2594:K2594"/>
    <mergeCell ref="B2595:C2595"/>
    <mergeCell ref="E2595:F2595"/>
    <mergeCell ref="G2595:I2595"/>
    <mergeCell ref="J2595:K2595"/>
    <mergeCell ref="B2596:C2596"/>
    <mergeCell ref="E2596:F2596"/>
    <mergeCell ref="G2596:I2596"/>
    <mergeCell ref="J2596:K2596"/>
    <mergeCell ref="B2597:C2597"/>
    <mergeCell ref="E2597:F2597"/>
    <mergeCell ref="G2597:I2597"/>
    <mergeCell ref="J2597:K2597"/>
    <mergeCell ref="B2598:C2598"/>
    <mergeCell ref="E2598:F2598"/>
    <mergeCell ref="G2598:I2598"/>
    <mergeCell ref="J2598:K2598"/>
    <mergeCell ref="B2599:C2599"/>
    <mergeCell ref="E2599:F2599"/>
    <mergeCell ref="G2599:I2599"/>
    <mergeCell ref="J2599:K2599"/>
    <mergeCell ref="B2600:C2600"/>
    <mergeCell ref="E2600:F2600"/>
    <mergeCell ref="G2600:I2600"/>
    <mergeCell ref="J2600:K2600"/>
    <mergeCell ref="B2601:C2601"/>
    <mergeCell ref="E2601:F2601"/>
    <mergeCell ref="G2601:I2601"/>
    <mergeCell ref="J2601:K2601"/>
    <mergeCell ref="B2602:C2602"/>
    <mergeCell ref="E2602:F2602"/>
    <mergeCell ref="G2602:I2602"/>
    <mergeCell ref="J2602:K2602"/>
    <mergeCell ref="B2603:C2603"/>
    <mergeCell ref="E2603:F2603"/>
    <mergeCell ref="G2603:I2603"/>
    <mergeCell ref="J2603:K2603"/>
    <mergeCell ref="B2604:C2604"/>
    <mergeCell ref="E2604:F2604"/>
    <mergeCell ref="G2604:I2604"/>
    <mergeCell ref="J2604:K2604"/>
    <mergeCell ref="B2605:C2605"/>
    <mergeCell ref="E2605:F2605"/>
    <mergeCell ref="G2605:I2605"/>
    <mergeCell ref="J2605:K2605"/>
    <mergeCell ref="B2606:C2606"/>
    <mergeCell ref="E2606:F2606"/>
    <mergeCell ref="G2606:I2606"/>
    <mergeCell ref="J2606:K2606"/>
    <mergeCell ref="B2607:C2607"/>
    <mergeCell ref="E2607:F2607"/>
    <mergeCell ref="G2607:I2607"/>
    <mergeCell ref="J2607:K2607"/>
    <mergeCell ref="B2608:C2608"/>
    <mergeCell ref="E2608:F2608"/>
    <mergeCell ref="G2608:I2608"/>
    <mergeCell ref="J2608:K2608"/>
    <mergeCell ref="B2609:C2609"/>
    <mergeCell ref="E2609:F2609"/>
    <mergeCell ref="G2609:I2609"/>
    <mergeCell ref="J2609:K2609"/>
    <mergeCell ref="B2610:C2610"/>
    <mergeCell ref="E2610:F2610"/>
    <mergeCell ref="G2610:I2610"/>
    <mergeCell ref="J2610:K2610"/>
    <mergeCell ref="B2611:C2611"/>
    <mergeCell ref="E2611:F2611"/>
    <mergeCell ref="G2611:I2611"/>
    <mergeCell ref="J2611:K2611"/>
    <mergeCell ref="B2612:C2612"/>
    <mergeCell ref="E2612:F2612"/>
    <mergeCell ref="G2612:I2612"/>
    <mergeCell ref="J2612:K2612"/>
    <mergeCell ref="B2613:C2613"/>
    <mergeCell ref="E2613:F2613"/>
    <mergeCell ref="G2613:I2613"/>
    <mergeCell ref="J2613:K2613"/>
    <mergeCell ref="B2614:C2614"/>
    <mergeCell ref="E2614:F2614"/>
    <mergeCell ref="G2614:I2614"/>
    <mergeCell ref="J2614:K2614"/>
    <mergeCell ref="B2615:C2615"/>
    <mergeCell ref="E2615:F2615"/>
    <mergeCell ref="G2615:I2615"/>
    <mergeCell ref="J2615:K2615"/>
    <mergeCell ref="B2616:C2616"/>
    <mergeCell ref="E2616:F2616"/>
    <mergeCell ref="G2616:I2616"/>
    <mergeCell ref="J2616:K2616"/>
    <mergeCell ref="B2617:C2617"/>
    <mergeCell ref="E2617:F2617"/>
    <mergeCell ref="G2617:I2617"/>
    <mergeCell ref="J2617:K2617"/>
    <mergeCell ref="B2618:C2618"/>
    <mergeCell ref="E2618:F2618"/>
    <mergeCell ref="G2618:I2618"/>
    <mergeCell ref="J2618:K2618"/>
    <mergeCell ref="B2619:C2619"/>
    <mergeCell ref="E2619:F2619"/>
    <mergeCell ref="G2619:I2619"/>
    <mergeCell ref="J2619:K2619"/>
    <mergeCell ref="B2620:C2620"/>
    <mergeCell ref="E2620:F2620"/>
    <mergeCell ref="G2620:I2620"/>
    <mergeCell ref="J2620:K2620"/>
    <mergeCell ref="B2621:C2621"/>
    <mergeCell ref="E2621:F2621"/>
    <mergeCell ref="G2621:I2621"/>
    <mergeCell ref="J2621:K2621"/>
    <mergeCell ref="B2622:C2622"/>
    <mergeCell ref="E2622:F2622"/>
    <mergeCell ref="G2622:I2622"/>
    <mergeCell ref="J2622:K2622"/>
    <mergeCell ref="B2623:C2623"/>
    <mergeCell ref="E2623:F2623"/>
    <mergeCell ref="G2623:I2623"/>
    <mergeCell ref="J2623:K2623"/>
    <mergeCell ref="B2624:C2624"/>
    <mergeCell ref="E2624:F2624"/>
    <mergeCell ref="G2624:I2624"/>
    <mergeCell ref="J2624:K2624"/>
    <mergeCell ref="B2625:C2625"/>
    <mergeCell ref="E2625:F2625"/>
    <mergeCell ref="G2625:I2625"/>
    <mergeCell ref="J2625:K2625"/>
    <mergeCell ref="B2626:C2626"/>
    <mergeCell ref="E2626:F2626"/>
    <mergeCell ref="G2626:I2626"/>
    <mergeCell ref="J2626:K2626"/>
    <mergeCell ref="B2627:C2627"/>
    <mergeCell ref="E2627:F2627"/>
    <mergeCell ref="G2627:I2627"/>
    <mergeCell ref="J2627:K2627"/>
    <mergeCell ref="B2628:C2628"/>
    <mergeCell ref="E2628:F2628"/>
    <mergeCell ref="G2628:I2628"/>
    <mergeCell ref="J2628:K2628"/>
    <mergeCell ref="B2629:C2629"/>
    <mergeCell ref="E2629:F2629"/>
    <mergeCell ref="G2629:I2629"/>
    <mergeCell ref="J2629:K2629"/>
    <mergeCell ref="B2630:C2630"/>
    <mergeCell ref="E2630:F2630"/>
    <mergeCell ref="G2630:I2630"/>
    <mergeCell ref="J2630:K2630"/>
    <mergeCell ref="B2631:C2631"/>
    <mergeCell ref="E2631:F2631"/>
    <mergeCell ref="G2631:I2631"/>
    <mergeCell ref="J2631:K2631"/>
    <mergeCell ref="B2632:C2632"/>
    <mergeCell ref="E2632:F2632"/>
    <mergeCell ref="G2632:I2632"/>
    <mergeCell ref="J2632:K2632"/>
    <mergeCell ref="B2633:C2633"/>
    <mergeCell ref="E2633:F2633"/>
    <mergeCell ref="G2633:I2633"/>
    <mergeCell ref="J2633:K2633"/>
    <mergeCell ref="B2634:C2634"/>
    <mergeCell ref="E2634:F2634"/>
    <mergeCell ref="G2634:I2634"/>
    <mergeCell ref="J2634:K2634"/>
    <mergeCell ref="B2635:C2635"/>
    <mergeCell ref="E2635:F2635"/>
    <mergeCell ref="G2635:I2635"/>
    <mergeCell ref="J2635:K2635"/>
    <mergeCell ref="B2636:C2636"/>
    <mergeCell ref="E2636:F2636"/>
    <mergeCell ref="G2636:I2636"/>
    <mergeCell ref="J2636:K2636"/>
    <mergeCell ref="B2637:C2637"/>
    <mergeCell ref="E2637:F2637"/>
    <mergeCell ref="G2637:I2637"/>
    <mergeCell ref="J2637:K2637"/>
    <mergeCell ref="B2638:C2638"/>
    <mergeCell ref="E2638:F2638"/>
    <mergeCell ref="G2638:I2638"/>
    <mergeCell ref="J2638:K2638"/>
    <mergeCell ref="B2639:C2639"/>
    <mergeCell ref="E2639:F2639"/>
    <mergeCell ref="G2639:I2639"/>
    <mergeCell ref="J2639:K2639"/>
    <mergeCell ref="B2640:C2640"/>
    <mergeCell ref="E2640:F2640"/>
    <mergeCell ref="G2640:I2640"/>
    <mergeCell ref="J2640:K2640"/>
    <mergeCell ref="B2641:C2641"/>
    <mergeCell ref="E2641:F2641"/>
    <mergeCell ref="G2641:I2641"/>
    <mergeCell ref="J2641:K2641"/>
    <mergeCell ref="B2642:C2642"/>
    <mergeCell ref="E2642:F2642"/>
    <mergeCell ref="G2642:I2642"/>
    <mergeCell ref="J2642:K2642"/>
    <mergeCell ref="B2643:C2643"/>
    <mergeCell ref="E2643:F2643"/>
    <mergeCell ref="G2643:I2643"/>
    <mergeCell ref="J2643:K2643"/>
    <mergeCell ref="B2644:C2644"/>
    <mergeCell ref="E2644:F2644"/>
    <mergeCell ref="G2644:I2644"/>
    <mergeCell ref="J2644:K2644"/>
    <mergeCell ref="B2645:C2645"/>
    <mergeCell ref="E2645:F2645"/>
    <mergeCell ref="G2645:I2645"/>
    <mergeCell ref="J2645:K2645"/>
    <mergeCell ref="B2646:C2646"/>
    <mergeCell ref="E2646:F2646"/>
    <mergeCell ref="G2646:I2646"/>
    <mergeCell ref="J2646:K2646"/>
    <mergeCell ref="B2647:C2647"/>
    <mergeCell ref="E2647:F2647"/>
    <mergeCell ref="G2647:I2647"/>
    <mergeCell ref="J2647:K2647"/>
    <mergeCell ref="B2648:C2648"/>
    <mergeCell ref="E2648:F2648"/>
    <mergeCell ref="G2648:I2648"/>
    <mergeCell ref="J2648:K2648"/>
    <mergeCell ref="B2649:C2649"/>
    <mergeCell ref="E2649:F2649"/>
    <mergeCell ref="G2649:I2649"/>
    <mergeCell ref="J2649:K2649"/>
    <mergeCell ref="B2650:C2650"/>
    <mergeCell ref="E2650:F2650"/>
    <mergeCell ref="G2650:I2650"/>
    <mergeCell ref="J2650:K2650"/>
    <mergeCell ref="B2651:C2651"/>
    <mergeCell ref="E2651:F2651"/>
    <mergeCell ref="G2651:I2651"/>
    <mergeCell ref="J2651:K2651"/>
    <mergeCell ref="B2652:C2652"/>
    <mergeCell ref="E2652:F2652"/>
    <mergeCell ref="G2652:I2652"/>
    <mergeCell ref="J2652:K2652"/>
    <mergeCell ref="B2653:C2653"/>
    <mergeCell ref="E2653:F2653"/>
    <mergeCell ref="G2653:I2653"/>
    <mergeCell ref="J2653:K2653"/>
    <mergeCell ref="B2654:C2654"/>
    <mergeCell ref="E2654:F2654"/>
    <mergeCell ref="G2654:I2654"/>
    <mergeCell ref="J2654:K2654"/>
    <mergeCell ref="B2655:C2655"/>
    <mergeCell ref="E2655:F2655"/>
    <mergeCell ref="G2655:I2655"/>
    <mergeCell ref="J2655:K2655"/>
    <mergeCell ref="B2656:C2656"/>
    <mergeCell ref="E2656:F2656"/>
    <mergeCell ref="G2656:I2656"/>
    <mergeCell ref="J2656:K2656"/>
    <mergeCell ref="B2657:C2657"/>
    <mergeCell ref="E2657:F2657"/>
    <mergeCell ref="G2657:I2657"/>
    <mergeCell ref="J2657:K2657"/>
    <mergeCell ref="B2658:C2658"/>
    <mergeCell ref="E2658:F2658"/>
    <mergeCell ref="G2658:I2658"/>
    <mergeCell ref="J2658:K2658"/>
    <mergeCell ref="B2659:C2659"/>
    <mergeCell ref="E2659:F2659"/>
    <mergeCell ref="G2659:I2659"/>
    <mergeCell ref="J2659:K2659"/>
    <mergeCell ref="B2660:C2660"/>
    <mergeCell ref="E2660:F2660"/>
    <mergeCell ref="G2660:I2660"/>
    <mergeCell ref="J2660:K2660"/>
    <mergeCell ref="B2661:C2661"/>
    <mergeCell ref="E2661:F2661"/>
    <mergeCell ref="G2661:I2661"/>
    <mergeCell ref="J2661:K2661"/>
    <mergeCell ref="B2662:C2662"/>
    <mergeCell ref="E2662:F2662"/>
    <mergeCell ref="G2662:I2662"/>
    <mergeCell ref="J2662:K2662"/>
    <mergeCell ref="B2663:C2663"/>
    <mergeCell ref="E2663:F2663"/>
    <mergeCell ref="G2663:I2663"/>
    <mergeCell ref="J2663:K2663"/>
    <mergeCell ref="B2664:C2664"/>
    <mergeCell ref="E2664:F2664"/>
    <mergeCell ref="G2664:I2664"/>
    <mergeCell ref="J2664:K2664"/>
    <mergeCell ref="B2665:C2665"/>
    <mergeCell ref="E2665:F2665"/>
    <mergeCell ref="G2665:I2665"/>
    <mergeCell ref="J2665:K2665"/>
    <mergeCell ref="B2666:C2666"/>
    <mergeCell ref="E2666:F2666"/>
    <mergeCell ref="G2666:I2666"/>
    <mergeCell ref="J2666:K2666"/>
    <mergeCell ref="B2667:C2667"/>
    <mergeCell ref="E2667:F2667"/>
    <mergeCell ref="G2667:I2667"/>
    <mergeCell ref="J2667:K2667"/>
    <mergeCell ref="B2668:C2668"/>
    <mergeCell ref="E2668:F2668"/>
    <mergeCell ref="G2668:I2668"/>
    <mergeCell ref="J2668:K2668"/>
    <mergeCell ref="B2669:C2669"/>
    <mergeCell ref="E2669:F2669"/>
    <mergeCell ref="G2669:I2669"/>
    <mergeCell ref="J2669:K2669"/>
    <mergeCell ref="B2670:C2670"/>
    <mergeCell ref="E2670:F2670"/>
    <mergeCell ref="G2670:I2670"/>
    <mergeCell ref="J2670:K2670"/>
    <mergeCell ref="B2671:C2671"/>
    <mergeCell ref="E2671:F2671"/>
    <mergeCell ref="G2671:I2671"/>
    <mergeCell ref="J2671:K2671"/>
    <mergeCell ref="B2672:C2672"/>
    <mergeCell ref="E2672:F2672"/>
    <mergeCell ref="G2672:I2672"/>
    <mergeCell ref="J2672:K2672"/>
    <mergeCell ref="B2673:C2673"/>
    <mergeCell ref="E2673:F2673"/>
    <mergeCell ref="G2673:I2673"/>
    <mergeCell ref="J2673:K2673"/>
    <mergeCell ref="B2674:C2674"/>
    <mergeCell ref="E2674:F2674"/>
    <mergeCell ref="G2674:I2674"/>
    <mergeCell ref="J2674:K2674"/>
    <mergeCell ref="B2675:C2675"/>
    <mergeCell ref="E2675:F2675"/>
    <mergeCell ref="G2675:I2675"/>
    <mergeCell ref="J2675:K2675"/>
    <mergeCell ref="B2676:C2676"/>
    <mergeCell ref="E2676:F2676"/>
    <mergeCell ref="G2676:I2676"/>
    <mergeCell ref="J2676:K2676"/>
    <mergeCell ref="B2677:C2677"/>
    <mergeCell ref="E2677:F2677"/>
    <mergeCell ref="G2677:I2677"/>
    <mergeCell ref="J2677:K2677"/>
    <mergeCell ref="B2678:C2678"/>
    <mergeCell ref="E2678:F2678"/>
    <mergeCell ref="G2678:I2678"/>
    <mergeCell ref="J2678:K2678"/>
    <mergeCell ref="B2679:C2679"/>
    <mergeCell ref="E2679:F2679"/>
    <mergeCell ref="G2679:I2679"/>
    <mergeCell ref="J2679:K2679"/>
    <mergeCell ref="B2680:C2680"/>
    <mergeCell ref="E2680:F2680"/>
    <mergeCell ref="G2680:I2680"/>
    <mergeCell ref="J2680:K2680"/>
    <mergeCell ref="B2681:C2681"/>
    <mergeCell ref="E2681:F2681"/>
    <mergeCell ref="G2681:I2681"/>
    <mergeCell ref="J2681:K2681"/>
    <mergeCell ref="B2682:C2682"/>
    <mergeCell ref="E2682:F2682"/>
    <mergeCell ref="G2682:I2682"/>
    <mergeCell ref="J2682:K2682"/>
    <mergeCell ref="B2683:C2683"/>
    <mergeCell ref="E2683:F2683"/>
    <mergeCell ref="G2683:I2683"/>
    <mergeCell ref="J2683:K2683"/>
    <mergeCell ref="B2684:C2684"/>
    <mergeCell ref="E2684:F2684"/>
    <mergeCell ref="G2684:I2684"/>
    <mergeCell ref="J2684:K2684"/>
    <mergeCell ref="B2685:C2685"/>
    <mergeCell ref="E2685:F2685"/>
    <mergeCell ref="G2685:I2685"/>
    <mergeCell ref="J2685:K2685"/>
    <mergeCell ref="B2686:C2686"/>
    <mergeCell ref="E2686:F2686"/>
    <mergeCell ref="G2686:I2686"/>
    <mergeCell ref="J2686:K2686"/>
    <mergeCell ref="B2687:C2687"/>
    <mergeCell ref="E2687:F2687"/>
    <mergeCell ref="G2687:I2687"/>
    <mergeCell ref="J2687:K2687"/>
    <mergeCell ref="B2688:C2688"/>
    <mergeCell ref="E2688:F2688"/>
    <mergeCell ref="G2688:I2688"/>
    <mergeCell ref="J2688:K2688"/>
    <mergeCell ref="B2689:C2689"/>
    <mergeCell ref="E2689:F2689"/>
    <mergeCell ref="G2689:I2689"/>
    <mergeCell ref="J2689:K2689"/>
    <mergeCell ref="B2690:C2690"/>
    <mergeCell ref="E2690:F2690"/>
    <mergeCell ref="G2690:I2690"/>
    <mergeCell ref="J2690:K2690"/>
    <mergeCell ref="B2691:C2691"/>
    <mergeCell ref="E2691:F2691"/>
    <mergeCell ref="G2691:I2691"/>
    <mergeCell ref="J2691:K2691"/>
    <mergeCell ref="B2692:C2692"/>
    <mergeCell ref="E2692:F2692"/>
    <mergeCell ref="G2692:I2692"/>
    <mergeCell ref="J2692:K2692"/>
    <mergeCell ref="B2693:C2693"/>
    <mergeCell ref="E2693:F2693"/>
    <mergeCell ref="G2693:I2693"/>
    <mergeCell ref="J2693:K2693"/>
    <mergeCell ref="B2694:C2694"/>
    <mergeCell ref="E2694:F2694"/>
    <mergeCell ref="G2694:I2694"/>
    <mergeCell ref="J2694:K2694"/>
    <mergeCell ref="B2695:C2695"/>
    <mergeCell ref="E2695:F2695"/>
    <mergeCell ref="G2695:I2695"/>
    <mergeCell ref="J2695:K2695"/>
    <mergeCell ref="B2696:C2696"/>
    <mergeCell ref="E2696:F2696"/>
    <mergeCell ref="G2696:I2696"/>
    <mergeCell ref="J2696:K2696"/>
    <mergeCell ref="B2697:C2697"/>
    <mergeCell ref="E2697:F2697"/>
    <mergeCell ref="G2697:I2697"/>
    <mergeCell ref="J2697:K2697"/>
    <mergeCell ref="B2698:C2698"/>
    <mergeCell ref="E2698:F2698"/>
    <mergeCell ref="G2698:I2698"/>
    <mergeCell ref="J2698:K2698"/>
    <mergeCell ref="B2699:C2699"/>
    <mergeCell ref="E2699:F2699"/>
    <mergeCell ref="G2699:I2699"/>
    <mergeCell ref="J2699:K2699"/>
    <mergeCell ref="B2700:C2700"/>
    <mergeCell ref="E2700:F2700"/>
    <mergeCell ref="G2700:I2700"/>
    <mergeCell ref="J2700:K2700"/>
    <mergeCell ref="B2701:C2701"/>
    <mergeCell ref="E2701:F2701"/>
    <mergeCell ref="G2701:I2701"/>
    <mergeCell ref="J2701:K2701"/>
    <mergeCell ref="B2702:C2702"/>
    <mergeCell ref="E2702:F2702"/>
    <mergeCell ref="G2702:I2702"/>
    <mergeCell ref="J2702:K2702"/>
    <mergeCell ref="B2703:C2703"/>
    <mergeCell ref="E2703:F2703"/>
    <mergeCell ref="G2703:I2703"/>
    <mergeCell ref="J2703:K2703"/>
    <mergeCell ref="B2704:C2704"/>
    <mergeCell ref="E2704:F2704"/>
    <mergeCell ref="G2704:I2704"/>
    <mergeCell ref="J2704:K2704"/>
    <mergeCell ref="B2705:C2705"/>
    <mergeCell ref="E2705:F2705"/>
    <mergeCell ref="G2705:I2705"/>
    <mergeCell ref="J2705:K2705"/>
    <mergeCell ref="B2706:C2706"/>
    <mergeCell ref="E2706:F2706"/>
    <mergeCell ref="G2706:I2706"/>
    <mergeCell ref="J2706:K2706"/>
    <mergeCell ref="B2707:C2707"/>
    <mergeCell ref="E2707:F2707"/>
    <mergeCell ref="G2707:I2707"/>
    <mergeCell ref="J2707:K2707"/>
    <mergeCell ref="B2708:C2708"/>
    <mergeCell ref="E2708:F2708"/>
    <mergeCell ref="G2708:I2708"/>
    <mergeCell ref="J2708:K2708"/>
    <mergeCell ref="B2709:C2709"/>
    <mergeCell ref="E2709:F2709"/>
    <mergeCell ref="G2709:I2709"/>
    <mergeCell ref="J2709:K2709"/>
    <mergeCell ref="B2710:C2710"/>
    <mergeCell ref="E2710:F2710"/>
    <mergeCell ref="G2710:I2710"/>
    <mergeCell ref="J2710:K2710"/>
    <mergeCell ref="B2711:C2711"/>
    <mergeCell ref="E2711:F2711"/>
    <mergeCell ref="G2711:I2711"/>
    <mergeCell ref="J2711:K2711"/>
    <mergeCell ref="B2712:C2712"/>
    <mergeCell ref="E2712:F2712"/>
    <mergeCell ref="G2712:I2712"/>
    <mergeCell ref="J2712:K2712"/>
    <mergeCell ref="B2713:C2713"/>
    <mergeCell ref="E2713:F2713"/>
    <mergeCell ref="G2713:I2713"/>
    <mergeCell ref="J2713:K2713"/>
    <mergeCell ref="B2714:C2714"/>
    <mergeCell ref="E2714:F2714"/>
    <mergeCell ref="G2714:I2714"/>
    <mergeCell ref="J2714:K2714"/>
    <mergeCell ref="B2715:C2715"/>
    <mergeCell ref="E2715:F2715"/>
    <mergeCell ref="G2715:I2715"/>
    <mergeCell ref="J2715:K2715"/>
    <mergeCell ref="B2716:C2716"/>
    <mergeCell ref="E2716:F2716"/>
    <mergeCell ref="G2716:I2716"/>
    <mergeCell ref="J2716:K2716"/>
    <mergeCell ref="B2717:C2717"/>
    <mergeCell ref="E2717:F2717"/>
    <mergeCell ref="G2717:I2717"/>
    <mergeCell ref="J2717:K2717"/>
    <mergeCell ref="B2718:C2718"/>
    <mergeCell ref="E2718:F2718"/>
    <mergeCell ref="G2718:I2718"/>
    <mergeCell ref="J2718:K2718"/>
    <mergeCell ref="B2719:C2719"/>
    <mergeCell ref="E2719:F2719"/>
    <mergeCell ref="G2719:I2719"/>
    <mergeCell ref="J2719:K2719"/>
    <mergeCell ref="B2720:C2720"/>
    <mergeCell ref="E2720:F2720"/>
    <mergeCell ref="G2720:I2720"/>
    <mergeCell ref="J2720:K2720"/>
    <mergeCell ref="B2721:C2721"/>
    <mergeCell ref="E2721:F2721"/>
    <mergeCell ref="G2721:I2721"/>
    <mergeCell ref="J2721:K2721"/>
    <mergeCell ref="B2722:C2722"/>
    <mergeCell ref="E2722:F2722"/>
    <mergeCell ref="G2722:I2722"/>
    <mergeCell ref="J2722:K2722"/>
    <mergeCell ref="B2723:C2723"/>
    <mergeCell ref="E2723:F2723"/>
    <mergeCell ref="G2723:I2723"/>
    <mergeCell ref="J2723:K2723"/>
    <mergeCell ref="B2724:C2724"/>
    <mergeCell ref="E2724:F2724"/>
    <mergeCell ref="G2724:I2724"/>
    <mergeCell ref="J2724:K2724"/>
    <mergeCell ref="B2725:C2725"/>
    <mergeCell ref="E2725:F2725"/>
    <mergeCell ref="G2725:I2725"/>
    <mergeCell ref="J2725:K2725"/>
    <mergeCell ref="B2726:C2726"/>
    <mergeCell ref="E2726:F2726"/>
    <mergeCell ref="G2726:I2726"/>
    <mergeCell ref="J2726:K2726"/>
    <mergeCell ref="B2727:C2727"/>
    <mergeCell ref="E2727:F2727"/>
    <mergeCell ref="G2727:I2727"/>
    <mergeCell ref="J2727:K2727"/>
    <mergeCell ref="B2728:C2728"/>
    <mergeCell ref="E2728:F2728"/>
    <mergeCell ref="G2728:I2728"/>
    <mergeCell ref="J2728:K2728"/>
    <mergeCell ref="B2729:C2729"/>
    <mergeCell ref="E2729:F2729"/>
    <mergeCell ref="G2729:I2729"/>
    <mergeCell ref="J2729:K2729"/>
    <mergeCell ref="B2730:C2730"/>
    <mergeCell ref="E2730:F2730"/>
    <mergeCell ref="G2730:I2730"/>
    <mergeCell ref="J2730:K2730"/>
    <mergeCell ref="B2731:C2731"/>
    <mergeCell ref="E2731:F2731"/>
    <mergeCell ref="G2731:I2731"/>
    <mergeCell ref="J2731:K2731"/>
    <mergeCell ref="B2732:C2732"/>
    <mergeCell ref="E2732:F2732"/>
    <mergeCell ref="G2732:I2732"/>
    <mergeCell ref="J2732:K2732"/>
    <mergeCell ref="B2733:C2733"/>
    <mergeCell ref="E2733:F2733"/>
    <mergeCell ref="G2733:I2733"/>
    <mergeCell ref="J2733:K2733"/>
    <mergeCell ref="B2734:C2734"/>
    <mergeCell ref="E2734:F2734"/>
    <mergeCell ref="G2734:I2734"/>
    <mergeCell ref="J2734:K2734"/>
    <mergeCell ref="B2735:C2735"/>
    <mergeCell ref="E2735:F2735"/>
    <mergeCell ref="G2735:I2735"/>
    <mergeCell ref="J2735:K2735"/>
    <mergeCell ref="B2736:C2736"/>
    <mergeCell ref="E2736:F2736"/>
    <mergeCell ref="G2736:I2736"/>
    <mergeCell ref="J2736:K2736"/>
    <mergeCell ref="B2737:C2737"/>
    <mergeCell ref="E2737:F2737"/>
    <mergeCell ref="G2737:I2737"/>
    <mergeCell ref="J2737:K2737"/>
    <mergeCell ref="B2738:C2738"/>
    <mergeCell ref="E2738:F2738"/>
    <mergeCell ref="G2738:I2738"/>
    <mergeCell ref="J2738:K2738"/>
    <mergeCell ref="B2739:C2739"/>
    <mergeCell ref="E2739:F2739"/>
    <mergeCell ref="G2739:I2739"/>
    <mergeCell ref="J2739:K2739"/>
    <mergeCell ref="B2740:C2740"/>
    <mergeCell ref="E2740:F2740"/>
    <mergeCell ref="G2740:I2740"/>
    <mergeCell ref="J2740:K2740"/>
    <mergeCell ref="B2741:C2741"/>
    <mergeCell ref="E2741:F2741"/>
    <mergeCell ref="G2741:I2741"/>
    <mergeCell ref="J2741:K2741"/>
    <mergeCell ref="B2742:C2742"/>
    <mergeCell ref="E2742:F2742"/>
    <mergeCell ref="G2742:I2742"/>
    <mergeCell ref="J2742:K2742"/>
    <mergeCell ref="B2743:C2743"/>
    <mergeCell ref="E2743:F2743"/>
    <mergeCell ref="G2743:I2743"/>
    <mergeCell ref="J2743:K2743"/>
    <mergeCell ref="B2744:C2744"/>
    <mergeCell ref="E2744:F2744"/>
    <mergeCell ref="G2744:I2744"/>
    <mergeCell ref="J2744:K2744"/>
    <mergeCell ref="B2745:C2745"/>
    <mergeCell ref="E2745:F2745"/>
    <mergeCell ref="G2745:I2745"/>
    <mergeCell ref="J2745:K2745"/>
    <mergeCell ref="B2746:C2746"/>
    <mergeCell ref="E2746:F2746"/>
    <mergeCell ref="G2746:I2746"/>
    <mergeCell ref="J2746:K2746"/>
    <mergeCell ref="B2747:C2747"/>
    <mergeCell ref="E2747:F2747"/>
    <mergeCell ref="G2747:I2747"/>
    <mergeCell ref="J2747:K2747"/>
    <mergeCell ref="B2748:C2748"/>
    <mergeCell ref="E2748:F2748"/>
    <mergeCell ref="G2748:I2748"/>
    <mergeCell ref="J2748:K2748"/>
    <mergeCell ref="B2749:C2749"/>
    <mergeCell ref="E2749:F2749"/>
    <mergeCell ref="G2749:I2749"/>
    <mergeCell ref="J2749:K2749"/>
    <mergeCell ref="B2750:C2750"/>
    <mergeCell ref="E2750:F2750"/>
    <mergeCell ref="G2750:I2750"/>
    <mergeCell ref="J2750:K2750"/>
    <mergeCell ref="B2751:C2751"/>
    <mergeCell ref="E2751:F2751"/>
    <mergeCell ref="G2751:I2751"/>
    <mergeCell ref="J2751:K2751"/>
    <mergeCell ref="B2752:C2752"/>
    <mergeCell ref="E2752:F2752"/>
    <mergeCell ref="G2752:I2752"/>
    <mergeCell ref="J2752:K2752"/>
    <mergeCell ref="B2753:C2753"/>
    <mergeCell ref="E2753:F2753"/>
    <mergeCell ref="G2753:I2753"/>
    <mergeCell ref="J2753:K2753"/>
    <mergeCell ref="B2754:C2754"/>
    <mergeCell ref="E2754:F2754"/>
    <mergeCell ref="G2754:I2754"/>
    <mergeCell ref="J2754:K2754"/>
    <mergeCell ref="B2755:C2755"/>
    <mergeCell ref="E2755:F2755"/>
    <mergeCell ref="G2755:I2755"/>
    <mergeCell ref="J2755:K2755"/>
    <mergeCell ref="B2756:C2756"/>
    <mergeCell ref="E2756:F2756"/>
    <mergeCell ref="G2756:I2756"/>
    <mergeCell ref="J2756:K2756"/>
    <mergeCell ref="B2757:C2757"/>
    <mergeCell ref="E2757:F2757"/>
    <mergeCell ref="G2757:I2757"/>
    <mergeCell ref="J2757:K2757"/>
    <mergeCell ref="B2758:C2758"/>
    <mergeCell ref="E2758:F2758"/>
    <mergeCell ref="G2758:I2758"/>
    <mergeCell ref="J2758:K2758"/>
    <mergeCell ref="B2759:C2759"/>
    <mergeCell ref="E2759:F2759"/>
    <mergeCell ref="G2759:I2759"/>
    <mergeCell ref="J2759:K2759"/>
    <mergeCell ref="B2760:C2760"/>
    <mergeCell ref="E2760:F2760"/>
    <mergeCell ref="G2760:I2760"/>
    <mergeCell ref="J2760:K2760"/>
    <mergeCell ref="B2761:C2761"/>
    <mergeCell ref="E2761:F2761"/>
    <mergeCell ref="G2761:I2761"/>
    <mergeCell ref="J2761:K2761"/>
    <mergeCell ref="B2762:C2762"/>
    <mergeCell ref="E2762:F2762"/>
    <mergeCell ref="G2762:I2762"/>
    <mergeCell ref="J2762:K2762"/>
    <mergeCell ref="B2763:C2763"/>
    <mergeCell ref="E2763:F2763"/>
    <mergeCell ref="G2763:I2763"/>
    <mergeCell ref="J2763:K2763"/>
    <mergeCell ref="B2764:C2764"/>
    <mergeCell ref="E2764:F2764"/>
    <mergeCell ref="G2764:I2764"/>
    <mergeCell ref="J2764:K2764"/>
    <mergeCell ref="B2765:C2765"/>
    <mergeCell ref="E2765:F2765"/>
    <mergeCell ref="G2765:I2765"/>
    <mergeCell ref="J2765:K2765"/>
    <mergeCell ref="B2766:C2766"/>
    <mergeCell ref="E2766:F2766"/>
    <mergeCell ref="G2766:I2766"/>
    <mergeCell ref="J2766:K2766"/>
    <mergeCell ref="B2767:C2767"/>
    <mergeCell ref="E2767:F2767"/>
    <mergeCell ref="G2767:I2767"/>
    <mergeCell ref="J2767:K2767"/>
    <mergeCell ref="B2768:C2768"/>
    <mergeCell ref="E2768:F2768"/>
    <mergeCell ref="G2768:I2768"/>
    <mergeCell ref="J2768:K2768"/>
    <mergeCell ref="B2769:C2769"/>
    <mergeCell ref="E2769:F2769"/>
    <mergeCell ref="G2769:I2769"/>
    <mergeCell ref="J2769:K2769"/>
    <mergeCell ref="B2770:C2770"/>
    <mergeCell ref="E2770:F2770"/>
    <mergeCell ref="G2770:I2770"/>
    <mergeCell ref="J2770:K2770"/>
    <mergeCell ref="B2771:C2771"/>
    <mergeCell ref="E2771:F2771"/>
    <mergeCell ref="G2771:I2771"/>
    <mergeCell ref="J2771:K2771"/>
    <mergeCell ref="B2772:C2772"/>
    <mergeCell ref="E2772:F2772"/>
    <mergeCell ref="G2772:I2772"/>
    <mergeCell ref="J2772:K2772"/>
    <mergeCell ref="B2773:C2773"/>
    <mergeCell ref="E2773:F2773"/>
    <mergeCell ref="G2773:I2773"/>
    <mergeCell ref="J2773:K2773"/>
    <mergeCell ref="B2774:C2774"/>
    <mergeCell ref="E2774:F2774"/>
    <mergeCell ref="G2774:I2774"/>
    <mergeCell ref="J2774:K2774"/>
    <mergeCell ref="B2775:C2775"/>
    <mergeCell ref="E2775:F2775"/>
    <mergeCell ref="G2775:I2775"/>
    <mergeCell ref="J2775:K2775"/>
    <mergeCell ref="B2776:C2776"/>
    <mergeCell ref="E2776:F2776"/>
    <mergeCell ref="G2776:I2776"/>
    <mergeCell ref="J2776:K2776"/>
    <mergeCell ref="B2777:C2777"/>
    <mergeCell ref="E2777:F2777"/>
    <mergeCell ref="G2777:I2777"/>
    <mergeCell ref="J2777:K2777"/>
    <mergeCell ref="B2778:C2778"/>
    <mergeCell ref="E2778:F2778"/>
    <mergeCell ref="G2778:I2778"/>
    <mergeCell ref="J2778:K2778"/>
    <mergeCell ref="B2779:C2779"/>
    <mergeCell ref="E2779:F2779"/>
    <mergeCell ref="G2779:I2779"/>
    <mergeCell ref="J2779:K2779"/>
    <mergeCell ref="B2780:C2780"/>
    <mergeCell ref="E2780:F2780"/>
    <mergeCell ref="G2780:I2780"/>
    <mergeCell ref="J2780:K2780"/>
    <mergeCell ref="B2781:C2781"/>
    <mergeCell ref="E2781:F2781"/>
    <mergeCell ref="G2781:I2781"/>
    <mergeCell ref="J2781:K2781"/>
    <mergeCell ref="B2782:C2782"/>
    <mergeCell ref="E2782:F2782"/>
    <mergeCell ref="G2782:I2782"/>
    <mergeCell ref="J2782:K2782"/>
    <mergeCell ref="B2783:C2783"/>
    <mergeCell ref="E2783:F2783"/>
    <mergeCell ref="G2783:I2783"/>
    <mergeCell ref="J2783:K2783"/>
    <mergeCell ref="B2784:C2784"/>
    <mergeCell ref="E2784:F2784"/>
    <mergeCell ref="G2784:I2784"/>
    <mergeCell ref="J2784:K2784"/>
    <mergeCell ref="B2785:C2785"/>
    <mergeCell ref="E2785:F2785"/>
    <mergeCell ref="G2785:I2785"/>
    <mergeCell ref="J2785:K2785"/>
    <mergeCell ref="B2786:C2786"/>
    <mergeCell ref="E2786:F2786"/>
    <mergeCell ref="G2786:I2786"/>
    <mergeCell ref="J2786:K2786"/>
    <mergeCell ref="B2787:C2787"/>
    <mergeCell ref="E2787:F2787"/>
    <mergeCell ref="G2787:I2787"/>
    <mergeCell ref="J2787:K2787"/>
    <mergeCell ref="B2788:C2788"/>
    <mergeCell ref="E2788:F2788"/>
    <mergeCell ref="G2788:I2788"/>
    <mergeCell ref="J2788:K2788"/>
    <mergeCell ref="B2789:C2789"/>
    <mergeCell ref="E2789:F2789"/>
    <mergeCell ref="G2789:I2789"/>
    <mergeCell ref="J2789:K2789"/>
    <mergeCell ref="B2790:C2790"/>
    <mergeCell ref="E2790:F2790"/>
    <mergeCell ref="G2790:I2790"/>
    <mergeCell ref="J2790:K2790"/>
    <mergeCell ref="B2791:C2791"/>
    <mergeCell ref="E2791:F2791"/>
    <mergeCell ref="G2791:I2791"/>
    <mergeCell ref="J2791:K2791"/>
    <mergeCell ref="B2792:C2792"/>
    <mergeCell ref="E2792:F2792"/>
    <mergeCell ref="G2792:I2792"/>
    <mergeCell ref="J2792:K2792"/>
    <mergeCell ref="B2793:C2793"/>
    <mergeCell ref="E2793:F2793"/>
    <mergeCell ref="G2793:I2793"/>
    <mergeCell ref="J2793:K2793"/>
    <mergeCell ref="B2794:C2794"/>
    <mergeCell ref="E2794:F2794"/>
    <mergeCell ref="G2794:I2794"/>
    <mergeCell ref="J2794:K2794"/>
    <mergeCell ref="B2795:C2795"/>
    <mergeCell ref="E2795:F2795"/>
    <mergeCell ref="G2795:I2795"/>
    <mergeCell ref="J2795:K2795"/>
    <mergeCell ref="B2796:C2796"/>
    <mergeCell ref="E2796:F2796"/>
    <mergeCell ref="G2796:I2796"/>
    <mergeCell ref="J2796:K2796"/>
    <mergeCell ref="B2797:C2797"/>
    <mergeCell ref="E2797:F2797"/>
    <mergeCell ref="G2797:I2797"/>
    <mergeCell ref="J2797:K2797"/>
    <mergeCell ref="B2798:C2798"/>
    <mergeCell ref="E2798:F2798"/>
    <mergeCell ref="G2798:I2798"/>
    <mergeCell ref="J2798:K2798"/>
    <mergeCell ref="B2799:C2799"/>
    <mergeCell ref="E2799:F2799"/>
    <mergeCell ref="G2799:I2799"/>
    <mergeCell ref="J2799:K2799"/>
    <mergeCell ref="B2800:C2800"/>
    <mergeCell ref="E2800:F2800"/>
    <mergeCell ref="G2800:I2800"/>
    <mergeCell ref="J2800:K2800"/>
    <mergeCell ref="B2801:C2801"/>
    <mergeCell ref="E2801:F2801"/>
    <mergeCell ref="G2801:I2801"/>
    <mergeCell ref="J2801:K2801"/>
    <mergeCell ref="B2802:C2802"/>
    <mergeCell ref="E2802:F2802"/>
    <mergeCell ref="G2802:I2802"/>
    <mergeCell ref="J2802:K2802"/>
    <mergeCell ref="B2803:C2803"/>
    <mergeCell ref="E2803:F2803"/>
    <mergeCell ref="G2803:I2803"/>
    <mergeCell ref="J2803:K2803"/>
    <mergeCell ref="B2804:C2804"/>
    <mergeCell ref="E2804:F2804"/>
    <mergeCell ref="G2804:I2804"/>
    <mergeCell ref="J2804:K2804"/>
    <mergeCell ref="B2805:C2805"/>
    <mergeCell ref="E2805:F2805"/>
    <mergeCell ref="G2805:I2805"/>
    <mergeCell ref="J2805:K2805"/>
    <mergeCell ref="B2806:C2806"/>
    <mergeCell ref="E2806:F2806"/>
    <mergeCell ref="G2806:I2806"/>
    <mergeCell ref="J2806:K2806"/>
    <mergeCell ref="B2807:C2807"/>
    <mergeCell ref="E2807:F2807"/>
    <mergeCell ref="G2807:I2807"/>
    <mergeCell ref="J2807:K2807"/>
    <mergeCell ref="B2808:C2808"/>
    <mergeCell ref="E2808:F2808"/>
    <mergeCell ref="G2808:I2808"/>
    <mergeCell ref="J2808:K2808"/>
    <mergeCell ref="B2809:C2809"/>
    <mergeCell ref="E2809:F2809"/>
    <mergeCell ref="G2809:I2809"/>
    <mergeCell ref="J2809:K2809"/>
    <mergeCell ref="B2810:C2810"/>
    <mergeCell ref="E2810:F2810"/>
    <mergeCell ref="G2810:I2810"/>
    <mergeCell ref="J2810:K2810"/>
    <mergeCell ref="B2811:C2811"/>
    <mergeCell ref="E2811:F2811"/>
    <mergeCell ref="G2811:I2811"/>
    <mergeCell ref="J2811:K2811"/>
    <mergeCell ref="B2812:C2812"/>
    <mergeCell ref="E2812:F2812"/>
    <mergeCell ref="G2812:I2812"/>
    <mergeCell ref="J2812:K2812"/>
    <mergeCell ref="B2813:C2813"/>
    <mergeCell ref="E2813:F2813"/>
    <mergeCell ref="G2813:I2813"/>
    <mergeCell ref="J2813:K2813"/>
    <mergeCell ref="B2814:C2814"/>
    <mergeCell ref="E2814:F2814"/>
    <mergeCell ref="G2814:I2814"/>
    <mergeCell ref="J2814:K2814"/>
    <mergeCell ref="B2815:C2815"/>
    <mergeCell ref="E2815:F2815"/>
    <mergeCell ref="G2815:I2815"/>
    <mergeCell ref="J2815:K2815"/>
    <mergeCell ref="B2816:C2816"/>
    <mergeCell ref="E2816:F2816"/>
    <mergeCell ref="G2816:I2816"/>
    <mergeCell ref="J2816:K2816"/>
    <mergeCell ref="B2817:C2817"/>
    <mergeCell ref="E2817:F2817"/>
    <mergeCell ref="G2817:I2817"/>
    <mergeCell ref="J2817:K2817"/>
    <mergeCell ref="B2818:C2818"/>
    <mergeCell ref="E2818:F2818"/>
    <mergeCell ref="G2818:I2818"/>
    <mergeCell ref="J2818:K2818"/>
    <mergeCell ref="B2819:C2819"/>
    <mergeCell ref="E2819:F2819"/>
    <mergeCell ref="G2819:I2819"/>
    <mergeCell ref="J2819:K2819"/>
    <mergeCell ref="B2820:C2820"/>
    <mergeCell ref="E2820:F2820"/>
    <mergeCell ref="G2820:I2820"/>
    <mergeCell ref="J2820:K2820"/>
    <mergeCell ref="B2821:C2821"/>
    <mergeCell ref="E2821:F2821"/>
    <mergeCell ref="G2821:I2821"/>
    <mergeCell ref="J2821:K2821"/>
    <mergeCell ref="B2822:C2822"/>
    <mergeCell ref="E2822:F2822"/>
    <mergeCell ref="G2822:I2822"/>
    <mergeCell ref="J2822:K2822"/>
    <mergeCell ref="B2823:C2823"/>
    <mergeCell ref="E2823:F2823"/>
    <mergeCell ref="G2823:I2823"/>
    <mergeCell ref="J2823:K2823"/>
    <mergeCell ref="B2824:C2824"/>
    <mergeCell ref="E2824:F2824"/>
    <mergeCell ref="G2824:I2824"/>
    <mergeCell ref="J2824:K2824"/>
    <mergeCell ref="B2825:C2825"/>
    <mergeCell ref="E2825:F2825"/>
    <mergeCell ref="G2825:I2825"/>
    <mergeCell ref="J2825:K2825"/>
    <mergeCell ref="B2826:C2826"/>
    <mergeCell ref="E2826:F2826"/>
    <mergeCell ref="G2826:I2826"/>
    <mergeCell ref="J2826:K2826"/>
    <mergeCell ref="B2827:C2827"/>
    <mergeCell ref="E2827:F2827"/>
    <mergeCell ref="G2827:I2827"/>
    <mergeCell ref="J2827:K2827"/>
    <mergeCell ref="B2828:C2828"/>
    <mergeCell ref="E2828:F2828"/>
    <mergeCell ref="G2828:I2828"/>
    <mergeCell ref="J2828:K2828"/>
    <mergeCell ref="B2829:C2829"/>
    <mergeCell ref="E2829:F2829"/>
    <mergeCell ref="G2829:I2829"/>
    <mergeCell ref="J2829:K2829"/>
    <mergeCell ref="B2830:C2830"/>
    <mergeCell ref="E2830:F2830"/>
    <mergeCell ref="G2830:I2830"/>
    <mergeCell ref="J2830:K2830"/>
    <mergeCell ref="B2831:C2831"/>
    <mergeCell ref="E2831:F2831"/>
    <mergeCell ref="G2831:I2831"/>
    <mergeCell ref="J2831:K2831"/>
    <mergeCell ref="B2832:C2832"/>
    <mergeCell ref="E2832:F2832"/>
    <mergeCell ref="G2832:I2832"/>
    <mergeCell ref="J2832:K2832"/>
    <mergeCell ref="B2833:C2833"/>
    <mergeCell ref="E2833:F2833"/>
    <mergeCell ref="G2833:I2833"/>
    <mergeCell ref="J2833:K2833"/>
    <mergeCell ref="B2834:C2834"/>
    <mergeCell ref="E2834:F2834"/>
    <mergeCell ref="G2834:I2834"/>
    <mergeCell ref="J2834:K2834"/>
    <mergeCell ref="B2835:C2835"/>
    <mergeCell ref="E2835:F2835"/>
    <mergeCell ref="G2835:I2835"/>
    <mergeCell ref="J2835:K2835"/>
    <mergeCell ref="B2836:C2836"/>
    <mergeCell ref="E2836:F2836"/>
    <mergeCell ref="G2836:I2836"/>
    <mergeCell ref="J2836:K2836"/>
    <mergeCell ref="B2837:C2837"/>
    <mergeCell ref="E2837:F2837"/>
    <mergeCell ref="G2837:I2837"/>
    <mergeCell ref="J2837:K2837"/>
    <mergeCell ref="B2838:C2838"/>
    <mergeCell ref="E2838:F2838"/>
    <mergeCell ref="G2838:I2838"/>
    <mergeCell ref="J2838:K2838"/>
    <mergeCell ref="B2839:C2839"/>
    <mergeCell ref="E2839:F2839"/>
    <mergeCell ref="G2839:I2839"/>
    <mergeCell ref="J2839:K2839"/>
    <mergeCell ref="B2840:C2840"/>
    <mergeCell ref="E2840:F2840"/>
    <mergeCell ref="G2840:I2840"/>
    <mergeCell ref="J2840:K2840"/>
    <mergeCell ref="B2841:C2841"/>
    <mergeCell ref="E2841:F2841"/>
    <mergeCell ref="G2841:I2841"/>
    <mergeCell ref="J2841:K2841"/>
    <mergeCell ref="B2842:C2842"/>
    <mergeCell ref="E2842:F2842"/>
    <mergeCell ref="G2842:I2842"/>
    <mergeCell ref="J2842:K2842"/>
    <mergeCell ref="B2843:C2843"/>
    <mergeCell ref="E2843:F2843"/>
    <mergeCell ref="G2843:I2843"/>
    <mergeCell ref="J2843:K2843"/>
    <mergeCell ref="B2844:C2844"/>
    <mergeCell ref="E2844:F2844"/>
    <mergeCell ref="G2844:I2844"/>
    <mergeCell ref="J2844:K2844"/>
    <mergeCell ref="B2845:C2845"/>
    <mergeCell ref="E2845:F2845"/>
    <mergeCell ref="G2845:I2845"/>
    <mergeCell ref="J2845:K2845"/>
    <mergeCell ref="B2846:C2846"/>
    <mergeCell ref="E2846:F2846"/>
    <mergeCell ref="G2846:I2846"/>
    <mergeCell ref="J2846:K2846"/>
    <mergeCell ref="B2847:C2847"/>
    <mergeCell ref="E2847:F2847"/>
    <mergeCell ref="G2847:I2847"/>
    <mergeCell ref="J2847:K2847"/>
    <mergeCell ref="B2848:C2848"/>
    <mergeCell ref="E2848:F2848"/>
    <mergeCell ref="G2848:I2848"/>
    <mergeCell ref="J2848:K2848"/>
    <mergeCell ref="B2849:C2849"/>
    <mergeCell ref="E2849:F2849"/>
    <mergeCell ref="G2849:I2849"/>
    <mergeCell ref="J2849:K2849"/>
    <mergeCell ref="B2850:C2850"/>
    <mergeCell ref="E2850:F2850"/>
    <mergeCell ref="G2850:I2850"/>
    <mergeCell ref="J2850:K2850"/>
    <mergeCell ref="B2851:C2851"/>
    <mergeCell ref="E2851:F2851"/>
    <mergeCell ref="G2851:I2851"/>
    <mergeCell ref="J2851:K2851"/>
    <mergeCell ref="B2852:C2852"/>
    <mergeCell ref="E2852:F2852"/>
    <mergeCell ref="G2852:I2852"/>
    <mergeCell ref="J2852:K2852"/>
    <mergeCell ref="B2853:C2853"/>
    <mergeCell ref="E2853:F2853"/>
    <mergeCell ref="G2853:I2853"/>
    <mergeCell ref="J2853:K2853"/>
    <mergeCell ref="B2854:C2854"/>
    <mergeCell ref="E2854:F2854"/>
    <mergeCell ref="G2854:I2854"/>
    <mergeCell ref="J2854:K2854"/>
    <mergeCell ref="B2855:C2855"/>
    <mergeCell ref="E2855:F2855"/>
    <mergeCell ref="G2855:I2855"/>
    <mergeCell ref="J2855:K2855"/>
    <mergeCell ref="B2856:C2856"/>
    <mergeCell ref="E2856:F2856"/>
    <mergeCell ref="G2856:I2856"/>
    <mergeCell ref="J2856:K2856"/>
    <mergeCell ref="B2857:C2857"/>
    <mergeCell ref="E2857:F2857"/>
    <mergeCell ref="G2857:I2857"/>
    <mergeCell ref="J2857:K2857"/>
    <mergeCell ref="B2858:C2858"/>
    <mergeCell ref="E2858:F2858"/>
    <mergeCell ref="G2858:I2858"/>
    <mergeCell ref="J2858:K2858"/>
    <mergeCell ref="B2859:C2859"/>
    <mergeCell ref="E2859:F2859"/>
    <mergeCell ref="G2859:I2859"/>
    <mergeCell ref="J2859:K2859"/>
    <mergeCell ref="B2860:C2860"/>
    <mergeCell ref="E2860:F2860"/>
    <mergeCell ref="G2860:I2860"/>
    <mergeCell ref="J2860:K2860"/>
    <mergeCell ref="B2861:C2861"/>
    <mergeCell ref="E2861:F2861"/>
    <mergeCell ref="G2861:I2861"/>
    <mergeCell ref="J2861:K2861"/>
    <mergeCell ref="B2862:C2862"/>
    <mergeCell ref="E2862:F2862"/>
    <mergeCell ref="G2862:I2862"/>
    <mergeCell ref="J2862:K2862"/>
    <mergeCell ref="B2863:C2863"/>
    <mergeCell ref="E2863:F2863"/>
    <mergeCell ref="G2863:I2863"/>
    <mergeCell ref="J2863:K2863"/>
    <mergeCell ref="B2864:C2864"/>
    <mergeCell ref="E2864:F2864"/>
    <mergeCell ref="G2864:I2864"/>
    <mergeCell ref="J2864:K2864"/>
    <mergeCell ref="B2865:C2865"/>
    <mergeCell ref="E2865:F2865"/>
    <mergeCell ref="G2865:I2865"/>
    <mergeCell ref="J2865:K2865"/>
    <mergeCell ref="B2866:C2866"/>
    <mergeCell ref="E2866:F2866"/>
    <mergeCell ref="G2866:I2866"/>
    <mergeCell ref="J2866:K2866"/>
    <mergeCell ref="B2867:C2867"/>
    <mergeCell ref="E2867:F2867"/>
    <mergeCell ref="G2867:I2867"/>
    <mergeCell ref="J2867:K2867"/>
    <mergeCell ref="B2868:C2868"/>
    <mergeCell ref="E2868:F2868"/>
    <mergeCell ref="G2868:I2868"/>
    <mergeCell ref="J2868:K2868"/>
    <mergeCell ref="B2869:C2869"/>
    <mergeCell ref="E2869:F2869"/>
    <mergeCell ref="G2869:I2869"/>
    <mergeCell ref="J2869:K2869"/>
    <mergeCell ref="B2870:C2870"/>
    <mergeCell ref="E2870:F2870"/>
    <mergeCell ref="G2870:I2870"/>
    <mergeCell ref="J2870:K2870"/>
    <mergeCell ref="B2871:C2871"/>
    <mergeCell ref="E2871:F2871"/>
    <mergeCell ref="G2871:I2871"/>
    <mergeCell ref="J2871:K2871"/>
    <mergeCell ref="B2872:C2872"/>
    <mergeCell ref="E2872:F2872"/>
    <mergeCell ref="G2872:I2872"/>
    <mergeCell ref="J2872:K2872"/>
    <mergeCell ref="B2873:C2873"/>
    <mergeCell ref="E2873:F2873"/>
    <mergeCell ref="G2873:I2873"/>
    <mergeCell ref="J2873:K2873"/>
    <mergeCell ref="B2874:C2874"/>
    <mergeCell ref="E2874:F2874"/>
    <mergeCell ref="G2874:I2874"/>
    <mergeCell ref="J2874:K2874"/>
    <mergeCell ref="B2875:C2875"/>
    <mergeCell ref="E2875:F2875"/>
    <mergeCell ref="G2875:I2875"/>
    <mergeCell ref="J2875:K2875"/>
    <mergeCell ref="B2876:C2876"/>
    <mergeCell ref="E2876:F2876"/>
    <mergeCell ref="G2876:I2876"/>
    <mergeCell ref="J2876:K2876"/>
    <mergeCell ref="B2877:C2877"/>
    <mergeCell ref="E2877:F2877"/>
    <mergeCell ref="G2877:I2877"/>
    <mergeCell ref="J2877:K2877"/>
    <mergeCell ref="B2878:C2878"/>
    <mergeCell ref="E2878:F2878"/>
    <mergeCell ref="G2878:I2878"/>
    <mergeCell ref="J2878:K2878"/>
    <mergeCell ref="B2879:C2879"/>
    <mergeCell ref="E2879:F2879"/>
    <mergeCell ref="G2879:I2879"/>
    <mergeCell ref="J2879:K2879"/>
    <mergeCell ref="B2880:C2880"/>
    <mergeCell ref="E2880:F2880"/>
    <mergeCell ref="G2880:I2880"/>
    <mergeCell ref="J2880:K2880"/>
    <mergeCell ref="B2881:C2881"/>
    <mergeCell ref="E2881:F2881"/>
    <mergeCell ref="G2881:I2881"/>
    <mergeCell ref="J2881:K2881"/>
    <mergeCell ref="B2882:C2882"/>
    <mergeCell ref="E2882:F2882"/>
    <mergeCell ref="G2882:I2882"/>
    <mergeCell ref="J2882:K2882"/>
    <mergeCell ref="B2883:C2883"/>
    <mergeCell ref="E2883:F2883"/>
    <mergeCell ref="G2883:I2883"/>
    <mergeCell ref="J2883:K2883"/>
    <mergeCell ref="B2884:C2884"/>
    <mergeCell ref="E2884:F2884"/>
    <mergeCell ref="G2884:I2884"/>
    <mergeCell ref="J2884:K2884"/>
    <mergeCell ref="B2885:C2885"/>
    <mergeCell ref="E2885:F2885"/>
    <mergeCell ref="G2885:I2885"/>
    <mergeCell ref="J2885:K2885"/>
    <mergeCell ref="B2886:C2886"/>
    <mergeCell ref="E2886:F2886"/>
    <mergeCell ref="G2886:I2886"/>
    <mergeCell ref="J2886:K2886"/>
    <mergeCell ref="B2887:C2887"/>
    <mergeCell ref="E2887:F2887"/>
    <mergeCell ref="G2887:I2887"/>
    <mergeCell ref="J2887:K2887"/>
    <mergeCell ref="B2888:C2888"/>
    <mergeCell ref="E2888:F2888"/>
    <mergeCell ref="G2888:I2888"/>
    <mergeCell ref="J2888:K2888"/>
    <mergeCell ref="B2889:C2889"/>
    <mergeCell ref="E2889:F2889"/>
    <mergeCell ref="G2889:I2889"/>
    <mergeCell ref="J2889:K2889"/>
    <mergeCell ref="B2890:C2890"/>
    <mergeCell ref="E2890:F2890"/>
    <mergeCell ref="G2890:I2890"/>
    <mergeCell ref="J2890:K2890"/>
    <mergeCell ref="B2891:C2891"/>
    <mergeCell ref="E2891:F2891"/>
    <mergeCell ref="G2891:I2891"/>
    <mergeCell ref="J2891:K2891"/>
    <mergeCell ref="B2892:C2892"/>
    <mergeCell ref="E2892:F2892"/>
    <mergeCell ref="G2892:I2892"/>
    <mergeCell ref="J2892:K2892"/>
    <mergeCell ref="B2893:C2893"/>
    <mergeCell ref="E2893:F2893"/>
    <mergeCell ref="G2893:I2893"/>
    <mergeCell ref="J2893:K2893"/>
    <mergeCell ref="B2894:C2894"/>
    <mergeCell ref="E2894:F2894"/>
    <mergeCell ref="G2894:I2894"/>
    <mergeCell ref="J2894:K2894"/>
    <mergeCell ref="B2895:C2895"/>
    <mergeCell ref="E2895:F2895"/>
    <mergeCell ref="G2895:I2895"/>
    <mergeCell ref="J2895:K2895"/>
    <mergeCell ref="B2896:C2896"/>
    <mergeCell ref="E2896:F2896"/>
    <mergeCell ref="G2896:I2896"/>
    <mergeCell ref="J2896:K2896"/>
    <mergeCell ref="B2897:C2897"/>
    <mergeCell ref="E2897:F2897"/>
    <mergeCell ref="G2897:I2897"/>
    <mergeCell ref="J2897:K2897"/>
    <mergeCell ref="B2898:C2898"/>
    <mergeCell ref="E2898:F2898"/>
    <mergeCell ref="G2898:I2898"/>
    <mergeCell ref="J2898:K2898"/>
    <mergeCell ref="B2899:C2899"/>
    <mergeCell ref="E2899:F2899"/>
    <mergeCell ref="G2899:I2899"/>
    <mergeCell ref="J2899:K2899"/>
    <mergeCell ref="B2900:C2900"/>
    <mergeCell ref="E2900:F2900"/>
    <mergeCell ref="G2900:I2900"/>
    <mergeCell ref="J2900:K2900"/>
    <mergeCell ref="B2901:C2901"/>
    <mergeCell ref="E2901:F2901"/>
    <mergeCell ref="G2901:I2901"/>
    <mergeCell ref="J2901:K2901"/>
    <mergeCell ref="B2902:C2902"/>
    <mergeCell ref="E2902:F2902"/>
    <mergeCell ref="G2902:I2902"/>
    <mergeCell ref="J2902:K2902"/>
    <mergeCell ref="B2903:C2903"/>
    <mergeCell ref="E2903:F2903"/>
    <mergeCell ref="G2903:I2903"/>
    <mergeCell ref="J2903:K2903"/>
    <mergeCell ref="B2904:C2904"/>
    <mergeCell ref="E2904:F2904"/>
    <mergeCell ref="G2904:I2904"/>
    <mergeCell ref="J2904:K2904"/>
    <mergeCell ref="B2905:C2905"/>
    <mergeCell ref="E2905:F2905"/>
    <mergeCell ref="G2905:I2905"/>
    <mergeCell ref="J2905:K2905"/>
    <mergeCell ref="B2906:C2906"/>
    <mergeCell ref="E2906:F2906"/>
    <mergeCell ref="G2906:I2906"/>
    <mergeCell ref="J2906:K2906"/>
    <mergeCell ref="B2907:C2907"/>
    <mergeCell ref="E2907:F2907"/>
    <mergeCell ref="G2907:I2907"/>
    <mergeCell ref="J2907:K2907"/>
    <mergeCell ref="B2908:C2908"/>
    <mergeCell ref="E2908:F2908"/>
    <mergeCell ref="G2908:I2908"/>
    <mergeCell ref="J2908:K2908"/>
    <mergeCell ref="B2909:C2909"/>
    <mergeCell ref="E2909:F2909"/>
    <mergeCell ref="G2909:I2909"/>
    <mergeCell ref="J2909:K2909"/>
    <mergeCell ref="B2910:C2910"/>
    <mergeCell ref="E2910:F2910"/>
    <mergeCell ref="G2910:I2910"/>
    <mergeCell ref="J2910:K2910"/>
    <mergeCell ref="B2911:C2911"/>
    <mergeCell ref="E2911:F2911"/>
    <mergeCell ref="G2911:I2911"/>
    <mergeCell ref="J2911:K2911"/>
    <mergeCell ref="B2912:C2912"/>
    <mergeCell ref="E2912:F2912"/>
    <mergeCell ref="G2912:I2912"/>
    <mergeCell ref="J2912:K2912"/>
    <mergeCell ref="B2913:C2913"/>
    <mergeCell ref="E2913:F2913"/>
    <mergeCell ref="G2913:I2913"/>
    <mergeCell ref="J2913:K2913"/>
    <mergeCell ref="B2914:C2914"/>
    <mergeCell ref="E2914:F2914"/>
    <mergeCell ref="G2914:I2914"/>
    <mergeCell ref="J2914:K2914"/>
    <mergeCell ref="B2915:C2915"/>
    <mergeCell ref="E2915:F2915"/>
    <mergeCell ref="G2915:I2915"/>
    <mergeCell ref="J2915:K2915"/>
    <mergeCell ref="B2916:C2916"/>
    <mergeCell ref="E2916:F2916"/>
    <mergeCell ref="G2916:I2916"/>
    <mergeCell ref="J2916:K2916"/>
    <mergeCell ref="B2917:C2917"/>
    <mergeCell ref="E2917:F2917"/>
    <mergeCell ref="G2917:I2917"/>
    <mergeCell ref="J2917:K2917"/>
    <mergeCell ref="B2918:C2918"/>
    <mergeCell ref="E2918:F2918"/>
    <mergeCell ref="G2918:I2918"/>
    <mergeCell ref="J2918:K2918"/>
    <mergeCell ref="B2919:C2919"/>
    <mergeCell ref="E2919:F2919"/>
    <mergeCell ref="G2919:I2919"/>
    <mergeCell ref="J2919:K2919"/>
    <mergeCell ref="B2920:C2920"/>
    <mergeCell ref="E2920:F2920"/>
    <mergeCell ref="G2920:I2920"/>
    <mergeCell ref="J2920:K2920"/>
    <mergeCell ref="B2921:C2921"/>
    <mergeCell ref="E2921:F2921"/>
    <mergeCell ref="G2921:I2921"/>
    <mergeCell ref="J2921:K2921"/>
    <mergeCell ref="B2922:C2922"/>
    <mergeCell ref="E2922:F2922"/>
    <mergeCell ref="G2922:I2922"/>
    <mergeCell ref="J2922:K2922"/>
    <mergeCell ref="B2923:C2923"/>
    <mergeCell ref="E2923:F2923"/>
    <mergeCell ref="G2923:I2923"/>
    <mergeCell ref="J2923:K2923"/>
    <mergeCell ref="B2924:C2924"/>
    <mergeCell ref="E2924:F2924"/>
    <mergeCell ref="G2924:I2924"/>
    <mergeCell ref="J2924:K2924"/>
    <mergeCell ref="B2925:C2925"/>
    <mergeCell ref="E2925:F2925"/>
    <mergeCell ref="G2925:I2925"/>
    <mergeCell ref="J2925:K2925"/>
    <mergeCell ref="B2926:C2926"/>
    <mergeCell ref="E2926:F2926"/>
    <mergeCell ref="G2926:I2926"/>
    <mergeCell ref="J2926:K2926"/>
    <mergeCell ref="B2927:C2927"/>
    <mergeCell ref="E2927:F2927"/>
    <mergeCell ref="G2927:I2927"/>
    <mergeCell ref="J2927:K2927"/>
    <mergeCell ref="B2928:C2928"/>
    <mergeCell ref="E2928:F2928"/>
    <mergeCell ref="G2928:I2928"/>
    <mergeCell ref="J2928:K2928"/>
    <mergeCell ref="B2929:C2929"/>
    <mergeCell ref="E2929:F2929"/>
    <mergeCell ref="G2929:I2929"/>
    <mergeCell ref="J2929:K2929"/>
    <mergeCell ref="B2930:C2930"/>
    <mergeCell ref="E2930:F2930"/>
    <mergeCell ref="G2930:I2930"/>
    <mergeCell ref="J2930:K2930"/>
    <mergeCell ref="B2931:C2931"/>
    <mergeCell ref="E2931:F2931"/>
    <mergeCell ref="G2931:I2931"/>
    <mergeCell ref="J2931:K2931"/>
    <mergeCell ref="B2932:C2932"/>
    <mergeCell ref="E2932:F2932"/>
    <mergeCell ref="G2932:I2932"/>
    <mergeCell ref="J2932:K2932"/>
    <mergeCell ref="B2933:C2933"/>
    <mergeCell ref="E2933:F2933"/>
    <mergeCell ref="G2933:I2933"/>
    <mergeCell ref="J2933:K2933"/>
    <mergeCell ref="B2934:C2934"/>
    <mergeCell ref="E2934:F2934"/>
    <mergeCell ref="G2934:I2934"/>
    <mergeCell ref="J2934:K2934"/>
    <mergeCell ref="B2935:C2935"/>
    <mergeCell ref="E2935:F2935"/>
    <mergeCell ref="G2935:I2935"/>
    <mergeCell ref="J2935:K2935"/>
    <mergeCell ref="B2936:C2936"/>
    <mergeCell ref="E2936:F2936"/>
    <mergeCell ref="G2936:I2936"/>
    <mergeCell ref="J2936:K2936"/>
    <mergeCell ref="B2937:C2937"/>
    <mergeCell ref="E2937:F2937"/>
    <mergeCell ref="G2937:I2937"/>
    <mergeCell ref="J2937:K2937"/>
    <mergeCell ref="B2938:C2938"/>
    <mergeCell ref="E2938:F2938"/>
    <mergeCell ref="G2938:I2938"/>
    <mergeCell ref="J2938:K2938"/>
    <mergeCell ref="B2939:C2939"/>
    <mergeCell ref="E2939:F2939"/>
    <mergeCell ref="G2939:I2939"/>
    <mergeCell ref="J2939:K2939"/>
    <mergeCell ref="B2940:C2940"/>
    <mergeCell ref="E2940:F2940"/>
    <mergeCell ref="G2940:I2940"/>
    <mergeCell ref="J2940:K2940"/>
    <mergeCell ref="B2941:C2941"/>
    <mergeCell ref="E2941:F2941"/>
    <mergeCell ref="G2941:I2941"/>
    <mergeCell ref="J2941:K2941"/>
    <mergeCell ref="B2942:C2942"/>
    <mergeCell ref="E2942:F2942"/>
    <mergeCell ref="G2942:I2942"/>
    <mergeCell ref="J2942:K2942"/>
    <mergeCell ref="B2943:C2943"/>
    <mergeCell ref="E2943:F2943"/>
    <mergeCell ref="G2943:I2943"/>
    <mergeCell ref="J2943:K2943"/>
    <mergeCell ref="B2944:C2944"/>
    <mergeCell ref="E2944:F2944"/>
    <mergeCell ref="G2944:I2944"/>
    <mergeCell ref="J2944:K2944"/>
    <mergeCell ref="B2945:C2945"/>
    <mergeCell ref="E2945:F2945"/>
    <mergeCell ref="G2945:I2945"/>
    <mergeCell ref="J2945:K2945"/>
    <mergeCell ref="B2946:C2946"/>
    <mergeCell ref="E2946:F2946"/>
    <mergeCell ref="G2946:I2946"/>
    <mergeCell ref="J2946:K2946"/>
    <mergeCell ref="B2947:C2947"/>
    <mergeCell ref="E2947:F2947"/>
    <mergeCell ref="G2947:I2947"/>
    <mergeCell ref="J2947:K2947"/>
    <mergeCell ref="B2948:C2948"/>
    <mergeCell ref="E2948:F2948"/>
    <mergeCell ref="G2948:I2948"/>
    <mergeCell ref="J2948:K2948"/>
    <mergeCell ref="B2949:C2949"/>
    <mergeCell ref="E2949:F2949"/>
    <mergeCell ref="G2949:I2949"/>
    <mergeCell ref="J2949:K2949"/>
    <mergeCell ref="B2950:C2950"/>
    <mergeCell ref="E2950:F2950"/>
    <mergeCell ref="G2950:I2950"/>
    <mergeCell ref="J2950:K2950"/>
    <mergeCell ref="B2951:C2951"/>
    <mergeCell ref="E2951:F2951"/>
    <mergeCell ref="G2951:I2951"/>
    <mergeCell ref="J2951:K2951"/>
    <mergeCell ref="B2952:C2952"/>
    <mergeCell ref="E2952:F2952"/>
    <mergeCell ref="G2952:I2952"/>
    <mergeCell ref="J2952:K2952"/>
    <mergeCell ref="B2953:C2953"/>
    <mergeCell ref="E2953:F2953"/>
    <mergeCell ref="G2953:I2953"/>
    <mergeCell ref="J2953:K2953"/>
    <mergeCell ref="B2954:C2954"/>
    <mergeCell ref="E2954:F2954"/>
    <mergeCell ref="G2954:I2954"/>
    <mergeCell ref="J2954:K2954"/>
    <mergeCell ref="B2955:C2955"/>
    <mergeCell ref="E2955:F2955"/>
    <mergeCell ref="G2955:I2955"/>
    <mergeCell ref="J2955:K2955"/>
    <mergeCell ref="B2956:C2956"/>
    <mergeCell ref="E2956:F2956"/>
    <mergeCell ref="G2956:I2956"/>
    <mergeCell ref="J2956:K2956"/>
    <mergeCell ref="B2957:C2957"/>
    <mergeCell ref="E2957:F2957"/>
    <mergeCell ref="G2957:I2957"/>
    <mergeCell ref="J2957:K2957"/>
    <mergeCell ref="B2958:C2958"/>
    <mergeCell ref="E2958:F2958"/>
    <mergeCell ref="G2958:I2958"/>
    <mergeCell ref="J2958:K2958"/>
    <mergeCell ref="B2959:C2959"/>
    <mergeCell ref="E2959:F2959"/>
    <mergeCell ref="G2959:I2959"/>
    <mergeCell ref="J2959:K2959"/>
    <mergeCell ref="B2960:C2960"/>
    <mergeCell ref="E2960:F2960"/>
    <mergeCell ref="G2960:I2960"/>
    <mergeCell ref="J2960:K2960"/>
    <mergeCell ref="B2961:C2961"/>
    <mergeCell ref="E2961:F2961"/>
    <mergeCell ref="G2961:I2961"/>
    <mergeCell ref="J2961:K2961"/>
    <mergeCell ref="B2962:C2962"/>
    <mergeCell ref="E2962:F2962"/>
    <mergeCell ref="G2962:I2962"/>
    <mergeCell ref="J2962:K2962"/>
    <mergeCell ref="B2963:C2963"/>
    <mergeCell ref="E2963:F2963"/>
    <mergeCell ref="G2963:I2963"/>
    <mergeCell ref="J2963:K2963"/>
    <mergeCell ref="B2964:C2964"/>
    <mergeCell ref="E2964:F2964"/>
    <mergeCell ref="G2964:I2964"/>
    <mergeCell ref="J2964:K2964"/>
    <mergeCell ref="B2965:C2965"/>
    <mergeCell ref="E2965:F2965"/>
    <mergeCell ref="G2965:I2965"/>
    <mergeCell ref="J2965:K2965"/>
    <mergeCell ref="B2966:C2966"/>
    <mergeCell ref="E2966:F2966"/>
    <mergeCell ref="G2966:I2966"/>
    <mergeCell ref="J2966:K2966"/>
    <mergeCell ref="B2967:C2967"/>
    <mergeCell ref="E2967:F2967"/>
    <mergeCell ref="G2967:I2967"/>
    <mergeCell ref="J2967:K2967"/>
    <mergeCell ref="B2968:C2968"/>
    <mergeCell ref="E2968:F2968"/>
    <mergeCell ref="G2968:I2968"/>
    <mergeCell ref="J2968:K2968"/>
    <mergeCell ref="B2969:C2969"/>
    <mergeCell ref="E2969:F2969"/>
    <mergeCell ref="G2969:I2969"/>
    <mergeCell ref="J2969:K2969"/>
    <mergeCell ref="B2970:C2970"/>
    <mergeCell ref="E2970:F2970"/>
    <mergeCell ref="G2970:I2970"/>
    <mergeCell ref="J2970:K2970"/>
    <mergeCell ref="B2971:C2971"/>
    <mergeCell ref="E2971:F2971"/>
    <mergeCell ref="G2971:I2971"/>
    <mergeCell ref="J2971:K2971"/>
    <mergeCell ref="B2972:C2972"/>
    <mergeCell ref="E2972:F2972"/>
    <mergeCell ref="G2972:I2972"/>
    <mergeCell ref="J2972:K2972"/>
    <mergeCell ref="B2973:C2973"/>
    <mergeCell ref="E2973:F2973"/>
    <mergeCell ref="G2973:I2973"/>
    <mergeCell ref="J2973:K2973"/>
    <mergeCell ref="B2974:C2974"/>
    <mergeCell ref="E2974:F2974"/>
    <mergeCell ref="G2974:I2974"/>
    <mergeCell ref="J2974:K2974"/>
    <mergeCell ref="B2975:C2975"/>
    <mergeCell ref="E2975:F2975"/>
    <mergeCell ref="G2975:I2975"/>
    <mergeCell ref="J2975:K2975"/>
    <mergeCell ref="B2976:C2976"/>
    <mergeCell ref="E2976:F2976"/>
    <mergeCell ref="G2976:I2976"/>
    <mergeCell ref="J2976:K2976"/>
    <mergeCell ref="B2977:C2977"/>
    <mergeCell ref="E2977:F2977"/>
    <mergeCell ref="G2977:I2977"/>
    <mergeCell ref="J2977:K2977"/>
    <mergeCell ref="B2978:C2978"/>
    <mergeCell ref="E2978:F2978"/>
    <mergeCell ref="G2978:I2978"/>
    <mergeCell ref="J2978:K2978"/>
    <mergeCell ref="B2979:C2979"/>
    <mergeCell ref="E2979:F2979"/>
    <mergeCell ref="G2979:I2979"/>
    <mergeCell ref="J2979:K2979"/>
    <mergeCell ref="B2980:C2980"/>
    <mergeCell ref="E2980:F2980"/>
    <mergeCell ref="G2980:I2980"/>
    <mergeCell ref="J2980:K2980"/>
    <mergeCell ref="B2981:C2981"/>
    <mergeCell ref="E2981:F2981"/>
    <mergeCell ref="G2981:I2981"/>
    <mergeCell ref="J2981:K2981"/>
    <mergeCell ref="B2982:C2982"/>
    <mergeCell ref="E2982:F2982"/>
    <mergeCell ref="G2982:I2982"/>
    <mergeCell ref="J2982:K2982"/>
    <mergeCell ref="B2983:C2983"/>
    <mergeCell ref="E2983:F2983"/>
    <mergeCell ref="G2983:I2983"/>
    <mergeCell ref="J2983:K2983"/>
    <mergeCell ref="B2984:C2984"/>
    <mergeCell ref="E2984:F2984"/>
    <mergeCell ref="G2984:I2984"/>
    <mergeCell ref="J2984:K2984"/>
    <mergeCell ref="B2985:C2985"/>
    <mergeCell ref="E2985:F2985"/>
    <mergeCell ref="G2985:I2985"/>
    <mergeCell ref="J2985:K2985"/>
    <mergeCell ref="B2986:C2986"/>
    <mergeCell ref="E2986:F2986"/>
    <mergeCell ref="G2986:I2986"/>
    <mergeCell ref="J2986:K2986"/>
    <mergeCell ref="B2987:C2987"/>
    <mergeCell ref="E2987:F2987"/>
    <mergeCell ref="G2987:I2987"/>
    <mergeCell ref="J2987:K2987"/>
    <mergeCell ref="B2988:C2988"/>
    <mergeCell ref="E2988:F2988"/>
    <mergeCell ref="G2988:I2988"/>
    <mergeCell ref="J2988:K2988"/>
    <mergeCell ref="B2989:C2989"/>
    <mergeCell ref="E2989:F2989"/>
    <mergeCell ref="G2989:I2989"/>
    <mergeCell ref="J2989:K2989"/>
    <mergeCell ref="B2990:C2990"/>
    <mergeCell ref="E2990:F2990"/>
    <mergeCell ref="G2990:I2990"/>
    <mergeCell ref="J2990:K2990"/>
    <mergeCell ref="B2991:C2991"/>
    <mergeCell ref="E2991:F2991"/>
    <mergeCell ref="G2991:I2991"/>
    <mergeCell ref="J2991:K2991"/>
    <mergeCell ref="B2992:C2992"/>
    <mergeCell ref="E2992:F2992"/>
    <mergeCell ref="G2992:I2992"/>
    <mergeCell ref="J2992:K2992"/>
    <mergeCell ref="B2993:C2993"/>
    <mergeCell ref="E2993:F2993"/>
    <mergeCell ref="G2993:I2993"/>
    <mergeCell ref="J2993:K2993"/>
    <mergeCell ref="B2994:C2994"/>
    <mergeCell ref="E2994:F2994"/>
    <mergeCell ref="G2994:I2994"/>
    <mergeCell ref="J2994:K2994"/>
    <mergeCell ref="B2995:C2995"/>
    <mergeCell ref="E2995:F2995"/>
    <mergeCell ref="G2995:I2995"/>
    <mergeCell ref="J2995:K2995"/>
    <mergeCell ref="B2996:C2996"/>
    <mergeCell ref="E2996:F2996"/>
    <mergeCell ref="G2996:I2996"/>
    <mergeCell ref="J2996:K2996"/>
    <mergeCell ref="B2997:C2997"/>
    <mergeCell ref="E2997:F2997"/>
    <mergeCell ref="G2997:I2997"/>
    <mergeCell ref="J2997:K2997"/>
    <mergeCell ref="B2998:C2998"/>
    <mergeCell ref="E2998:F2998"/>
    <mergeCell ref="G2998:I2998"/>
    <mergeCell ref="J2998:K2998"/>
    <mergeCell ref="B2999:C2999"/>
    <mergeCell ref="E2999:F2999"/>
    <mergeCell ref="G2999:I2999"/>
    <mergeCell ref="J2999:K2999"/>
    <mergeCell ref="B3000:C3000"/>
    <mergeCell ref="E3000:F3000"/>
    <mergeCell ref="G3000:I3000"/>
    <mergeCell ref="J3000:K3000"/>
    <mergeCell ref="B3001:C3001"/>
    <mergeCell ref="E3001:F3001"/>
    <mergeCell ref="G3001:I3001"/>
    <mergeCell ref="J3001:K3001"/>
    <mergeCell ref="B3002:C3002"/>
    <mergeCell ref="E3002:F3002"/>
    <mergeCell ref="G3002:I3002"/>
    <mergeCell ref="J3002:K3002"/>
    <mergeCell ref="B3003:C3003"/>
    <mergeCell ref="E3003:F3003"/>
    <mergeCell ref="G3003:I3003"/>
    <mergeCell ref="J3003:K3003"/>
    <mergeCell ref="B3004:C3004"/>
    <mergeCell ref="E3004:F3004"/>
    <mergeCell ref="G3004:I3004"/>
    <mergeCell ref="J3004:K3004"/>
    <mergeCell ref="B3005:C3005"/>
    <mergeCell ref="E3005:F3005"/>
    <mergeCell ref="G3005:I3005"/>
    <mergeCell ref="J3005:K3005"/>
    <mergeCell ref="B3006:C3006"/>
    <mergeCell ref="E3006:F3006"/>
    <mergeCell ref="G3006:I3006"/>
    <mergeCell ref="J3006:K3006"/>
    <mergeCell ref="B3007:C3007"/>
    <mergeCell ref="E3007:F3007"/>
    <mergeCell ref="G3007:I3007"/>
    <mergeCell ref="J3007:K3007"/>
    <mergeCell ref="B3008:C3008"/>
    <mergeCell ref="E3008:F3008"/>
    <mergeCell ref="G3008:I3008"/>
    <mergeCell ref="J3008:K3008"/>
    <mergeCell ref="B3009:C3009"/>
    <mergeCell ref="E3009:F3009"/>
    <mergeCell ref="G3009:I3009"/>
    <mergeCell ref="J3009:K3009"/>
    <mergeCell ref="B3010:C3010"/>
    <mergeCell ref="E3010:F3010"/>
    <mergeCell ref="G3010:I3010"/>
    <mergeCell ref="J3010:K3010"/>
    <mergeCell ref="B3011:C3011"/>
    <mergeCell ref="E3011:F3011"/>
    <mergeCell ref="G3011:I3011"/>
    <mergeCell ref="J3011:K3011"/>
    <mergeCell ref="B3012:C3012"/>
    <mergeCell ref="E3012:F3012"/>
    <mergeCell ref="G3012:I3012"/>
    <mergeCell ref="J3012:K3012"/>
    <mergeCell ref="B3013:C3013"/>
    <mergeCell ref="E3013:F3013"/>
    <mergeCell ref="G3013:I3013"/>
    <mergeCell ref="J3013:K3013"/>
    <mergeCell ref="B3014:C3014"/>
    <mergeCell ref="E3014:F3014"/>
    <mergeCell ref="G3014:I3014"/>
    <mergeCell ref="J3014:K3014"/>
    <mergeCell ref="B3015:C3015"/>
    <mergeCell ref="E3015:F3015"/>
    <mergeCell ref="G3015:I3015"/>
    <mergeCell ref="J3015:K3015"/>
    <mergeCell ref="B3016:C3016"/>
    <mergeCell ref="E3016:F3016"/>
    <mergeCell ref="G3016:I3016"/>
    <mergeCell ref="J3016:K3016"/>
    <mergeCell ref="B3017:C3017"/>
    <mergeCell ref="E3017:F3017"/>
    <mergeCell ref="G3017:I3017"/>
    <mergeCell ref="J3017:K3017"/>
    <mergeCell ref="B3018:C3018"/>
    <mergeCell ref="E3018:F3018"/>
    <mergeCell ref="G3018:I3018"/>
    <mergeCell ref="J3018:K3018"/>
    <mergeCell ref="B3019:C3019"/>
    <mergeCell ref="E3019:F3019"/>
    <mergeCell ref="G3019:I3019"/>
    <mergeCell ref="J3019:K3019"/>
    <mergeCell ref="B3020:C3020"/>
    <mergeCell ref="E3020:F3020"/>
    <mergeCell ref="G3020:I3020"/>
    <mergeCell ref="J3020:K3020"/>
    <mergeCell ref="B3021:C3021"/>
    <mergeCell ref="E3021:F3021"/>
    <mergeCell ref="G3021:I3021"/>
    <mergeCell ref="J3021:K3021"/>
    <mergeCell ref="B3022:C3022"/>
    <mergeCell ref="E3022:F3022"/>
    <mergeCell ref="G3022:I3022"/>
    <mergeCell ref="J3022:K3022"/>
    <mergeCell ref="B3023:C3023"/>
    <mergeCell ref="E3023:F3023"/>
    <mergeCell ref="G3023:I3023"/>
    <mergeCell ref="J3023:K3023"/>
    <mergeCell ref="B3024:C3024"/>
    <mergeCell ref="E3024:F3024"/>
    <mergeCell ref="G3024:I3024"/>
    <mergeCell ref="J3024:K3024"/>
    <mergeCell ref="B3025:C3025"/>
    <mergeCell ref="E3025:F3025"/>
    <mergeCell ref="G3025:I3025"/>
    <mergeCell ref="J3025:K3025"/>
    <mergeCell ref="B3026:C3026"/>
    <mergeCell ref="E3026:F3026"/>
    <mergeCell ref="G3026:I3026"/>
    <mergeCell ref="J3026:K3026"/>
    <mergeCell ref="B3027:C3027"/>
    <mergeCell ref="E3027:F3027"/>
    <mergeCell ref="G3027:I3027"/>
    <mergeCell ref="J3027:K3027"/>
    <mergeCell ref="B3028:C3028"/>
    <mergeCell ref="E3028:F3028"/>
    <mergeCell ref="G3028:I3028"/>
    <mergeCell ref="J3028:K3028"/>
    <mergeCell ref="B3029:C3029"/>
    <mergeCell ref="E3029:F3029"/>
    <mergeCell ref="G3029:I3029"/>
    <mergeCell ref="J3029:K3029"/>
    <mergeCell ref="B3030:C3030"/>
    <mergeCell ref="E3030:F3030"/>
    <mergeCell ref="G3030:I3030"/>
    <mergeCell ref="J3030:K3030"/>
    <mergeCell ref="B3031:C3031"/>
    <mergeCell ref="E3031:F3031"/>
    <mergeCell ref="G3031:I3031"/>
    <mergeCell ref="J3031:K3031"/>
    <mergeCell ref="B3032:C3032"/>
    <mergeCell ref="E3032:F3032"/>
    <mergeCell ref="G3032:I3032"/>
    <mergeCell ref="J3032:K3032"/>
    <mergeCell ref="B3033:C3033"/>
    <mergeCell ref="E3033:F3033"/>
    <mergeCell ref="G3033:I3033"/>
    <mergeCell ref="J3033:K3033"/>
    <mergeCell ref="B3034:C3034"/>
    <mergeCell ref="E3034:F3034"/>
    <mergeCell ref="G3034:I3034"/>
    <mergeCell ref="J3034:K3034"/>
    <mergeCell ref="B3035:C3035"/>
    <mergeCell ref="E3035:F3035"/>
    <mergeCell ref="G3035:I3035"/>
    <mergeCell ref="J3035:K3035"/>
    <mergeCell ref="B3036:C3036"/>
    <mergeCell ref="E3036:F3036"/>
    <mergeCell ref="G3036:I3036"/>
    <mergeCell ref="J3036:K3036"/>
    <mergeCell ref="B3037:C3037"/>
    <mergeCell ref="E3037:F3037"/>
    <mergeCell ref="G3037:I3037"/>
    <mergeCell ref="J3037:K3037"/>
    <mergeCell ref="B3038:C3038"/>
    <mergeCell ref="E3038:F3038"/>
    <mergeCell ref="G3038:I3038"/>
    <mergeCell ref="J3038:K3038"/>
    <mergeCell ref="B3039:C3039"/>
    <mergeCell ref="E3039:F3039"/>
    <mergeCell ref="G3039:I3039"/>
    <mergeCell ref="J3039:K3039"/>
    <mergeCell ref="B3040:C3040"/>
    <mergeCell ref="E3040:F3040"/>
    <mergeCell ref="G3040:I3040"/>
    <mergeCell ref="J3040:K3040"/>
    <mergeCell ref="B3041:C3041"/>
    <mergeCell ref="E3041:F3041"/>
    <mergeCell ref="G3041:I3041"/>
    <mergeCell ref="J3041:K3041"/>
    <mergeCell ref="B3042:C3042"/>
    <mergeCell ref="E3042:F3042"/>
    <mergeCell ref="G3042:I3042"/>
    <mergeCell ref="J3042:K3042"/>
    <mergeCell ref="B3043:C3043"/>
    <mergeCell ref="E3043:F3043"/>
    <mergeCell ref="G3043:I3043"/>
    <mergeCell ref="J3043:K3043"/>
    <mergeCell ref="B3044:C3044"/>
    <mergeCell ref="E3044:F3044"/>
    <mergeCell ref="G3044:I3044"/>
    <mergeCell ref="J3044:K3044"/>
    <mergeCell ref="B3045:C3045"/>
    <mergeCell ref="E3045:F3045"/>
    <mergeCell ref="G3045:I3045"/>
    <mergeCell ref="J3045:K3045"/>
    <mergeCell ref="B3046:C3046"/>
    <mergeCell ref="E3046:F3046"/>
    <mergeCell ref="G3046:I3046"/>
    <mergeCell ref="J3046:K3046"/>
    <mergeCell ref="B3047:C3047"/>
    <mergeCell ref="E3047:F3047"/>
    <mergeCell ref="G3047:I3047"/>
    <mergeCell ref="J3047:K3047"/>
    <mergeCell ref="B3048:C3048"/>
    <mergeCell ref="E3048:F3048"/>
    <mergeCell ref="G3048:I3048"/>
    <mergeCell ref="J3048:K3048"/>
    <mergeCell ref="B3049:C3049"/>
    <mergeCell ref="E3049:F3049"/>
    <mergeCell ref="G3049:I3049"/>
    <mergeCell ref="J3049:K3049"/>
    <mergeCell ref="B3050:C3050"/>
    <mergeCell ref="E3050:F3050"/>
    <mergeCell ref="G3050:I3050"/>
    <mergeCell ref="J3050:K3050"/>
    <mergeCell ref="B3051:C3051"/>
    <mergeCell ref="E3051:F3051"/>
    <mergeCell ref="G3051:I3051"/>
    <mergeCell ref="J3051:K3051"/>
    <mergeCell ref="B3052:C3052"/>
    <mergeCell ref="E3052:F3052"/>
    <mergeCell ref="G3052:I3052"/>
    <mergeCell ref="J3052:K3052"/>
    <mergeCell ref="B3053:C3053"/>
    <mergeCell ref="E3053:F3053"/>
    <mergeCell ref="G3053:I3053"/>
    <mergeCell ref="J3053:K3053"/>
    <mergeCell ref="B3054:C3054"/>
    <mergeCell ref="E3054:F3054"/>
    <mergeCell ref="G3054:I3054"/>
    <mergeCell ref="J3054:K3054"/>
    <mergeCell ref="B3055:C3055"/>
    <mergeCell ref="E3055:F3055"/>
    <mergeCell ref="G3055:I3055"/>
    <mergeCell ref="J3055:K3055"/>
    <mergeCell ref="B3056:C3056"/>
    <mergeCell ref="E3056:F3056"/>
    <mergeCell ref="G3056:I3056"/>
    <mergeCell ref="J3056:K3056"/>
    <mergeCell ref="B3057:C3057"/>
    <mergeCell ref="E3057:F3057"/>
    <mergeCell ref="G3057:I3057"/>
    <mergeCell ref="J3057:K3057"/>
    <mergeCell ref="B3058:C3058"/>
    <mergeCell ref="E3058:F3058"/>
    <mergeCell ref="G3058:I3058"/>
    <mergeCell ref="J3058:K3058"/>
    <mergeCell ref="B3059:C3059"/>
    <mergeCell ref="E3059:F3059"/>
    <mergeCell ref="G3059:I3059"/>
    <mergeCell ref="J3059:K3059"/>
    <mergeCell ref="B3060:C3060"/>
    <mergeCell ref="E3060:F3060"/>
    <mergeCell ref="G3060:I3060"/>
    <mergeCell ref="J3060:K3060"/>
    <mergeCell ref="B3061:C3061"/>
    <mergeCell ref="E3061:F3061"/>
    <mergeCell ref="G3061:I3061"/>
    <mergeCell ref="J3061:K3061"/>
    <mergeCell ref="B3062:C3062"/>
    <mergeCell ref="E3062:F3062"/>
    <mergeCell ref="G3062:I3062"/>
    <mergeCell ref="J3062:K3062"/>
    <mergeCell ref="B3063:C3063"/>
    <mergeCell ref="E3063:F3063"/>
    <mergeCell ref="G3063:I3063"/>
    <mergeCell ref="J3063:K3063"/>
    <mergeCell ref="B3064:C3064"/>
    <mergeCell ref="E3064:F3064"/>
    <mergeCell ref="G3064:I3064"/>
    <mergeCell ref="J3064:K3064"/>
    <mergeCell ref="B3065:C3065"/>
    <mergeCell ref="E3065:F3065"/>
    <mergeCell ref="G3065:I3065"/>
    <mergeCell ref="J3065:K3065"/>
    <mergeCell ref="B3066:C3066"/>
    <mergeCell ref="E3066:F3066"/>
    <mergeCell ref="G3066:I3066"/>
    <mergeCell ref="J3066:K3066"/>
    <mergeCell ref="B3067:C3067"/>
    <mergeCell ref="E3067:F3067"/>
    <mergeCell ref="G3067:I3067"/>
    <mergeCell ref="J3067:K3067"/>
    <mergeCell ref="B3068:C3068"/>
    <mergeCell ref="E3068:F3068"/>
    <mergeCell ref="G3068:I3068"/>
    <mergeCell ref="J3068:K3068"/>
    <mergeCell ref="B3069:C3069"/>
    <mergeCell ref="E3069:F3069"/>
    <mergeCell ref="G3069:I3069"/>
    <mergeCell ref="J3069:K3069"/>
    <mergeCell ref="B3070:C3070"/>
    <mergeCell ref="E3070:F3070"/>
    <mergeCell ref="G3070:I3070"/>
    <mergeCell ref="J3070:K3070"/>
    <mergeCell ref="B3071:C3071"/>
    <mergeCell ref="E3071:F3071"/>
    <mergeCell ref="G3071:I3071"/>
    <mergeCell ref="J3071:K3071"/>
    <mergeCell ref="B3072:C3072"/>
    <mergeCell ref="E3072:F3072"/>
    <mergeCell ref="G3072:I3072"/>
    <mergeCell ref="J3072:K3072"/>
    <mergeCell ref="B3073:C3073"/>
    <mergeCell ref="E3073:F3073"/>
    <mergeCell ref="G3073:I3073"/>
    <mergeCell ref="J3073:K3073"/>
    <mergeCell ref="B3074:C3074"/>
    <mergeCell ref="E3074:F3074"/>
    <mergeCell ref="G3074:I3074"/>
    <mergeCell ref="J3074:K3074"/>
    <mergeCell ref="B3075:C3075"/>
    <mergeCell ref="E3075:F3075"/>
    <mergeCell ref="G3075:I3075"/>
    <mergeCell ref="J3075:K3075"/>
    <mergeCell ref="B3076:C3076"/>
    <mergeCell ref="E3076:F3076"/>
    <mergeCell ref="G3076:I3076"/>
    <mergeCell ref="J3076:K3076"/>
    <mergeCell ref="B3077:C3077"/>
    <mergeCell ref="E3077:F3077"/>
    <mergeCell ref="G3077:I3077"/>
    <mergeCell ref="J3077:K3077"/>
    <mergeCell ref="B3078:C3078"/>
    <mergeCell ref="E3078:F3078"/>
    <mergeCell ref="G3078:I3078"/>
    <mergeCell ref="J3078:K3078"/>
    <mergeCell ref="B3079:C3079"/>
    <mergeCell ref="E3079:F3079"/>
    <mergeCell ref="G3079:I3079"/>
    <mergeCell ref="J3079:K3079"/>
    <mergeCell ref="B3080:C3080"/>
    <mergeCell ref="E3080:F3080"/>
    <mergeCell ref="G3080:I3080"/>
    <mergeCell ref="J3080:K3080"/>
    <mergeCell ref="B3081:C3081"/>
    <mergeCell ref="E3081:F3081"/>
    <mergeCell ref="G3081:I3081"/>
    <mergeCell ref="J3081:K3081"/>
    <mergeCell ref="B3082:C3082"/>
    <mergeCell ref="E3082:F3082"/>
    <mergeCell ref="G3082:I3082"/>
    <mergeCell ref="J3082:K3082"/>
    <mergeCell ref="B3083:C3083"/>
    <mergeCell ref="E3083:F3083"/>
    <mergeCell ref="G3083:I3083"/>
    <mergeCell ref="J3083:K3083"/>
    <mergeCell ref="B3084:C3084"/>
    <mergeCell ref="E3084:F3084"/>
    <mergeCell ref="G3084:I3084"/>
    <mergeCell ref="J3084:K3084"/>
    <mergeCell ref="B3085:C3085"/>
    <mergeCell ref="E3085:F3085"/>
    <mergeCell ref="G3085:I3085"/>
    <mergeCell ref="J3085:K3085"/>
    <mergeCell ref="B3086:C3086"/>
    <mergeCell ref="E3086:F3086"/>
    <mergeCell ref="G3086:I3086"/>
    <mergeCell ref="J3086:K3086"/>
    <mergeCell ref="B3087:C3087"/>
    <mergeCell ref="E3087:F3087"/>
    <mergeCell ref="G3087:I3087"/>
    <mergeCell ref="J3087:K3087"/>
    <mergeCell ref="B3088:C3088"/>
    <mergeCell ref="E3088:F3088"/>
    <mergeCell ref="G3088:I3088"/>
    <mergeCell ref="J3088:K3088"/>
    <mergeCell ref="B3089:C3089"/>
    <mergeCell ref="E3089:F3089"/>
    <mergeCell ref="G3089:I3089"/>
    <mergeCell ref="J3089:K3089"/>
    <mergeCell ref="B3090:C3090"/>
    <mergeCell ref="E3090:F3090"/>
    <mergeCell ref="G3090:I3090"/>
    <mergeCell ref="J3090:K3090"/>
    <mergeCell ref="B3091:C3091"/>
    <mergeCell ref="E3091:F3091"/>
    <mergeCell ref="G3091:I3091"/>
    <mergeCell ref="J3091:K3091"/>
    <mergeCell ref="B3092:C3092"/>
    <mergeCell ref="E3092:F3092"/>
    <mergeCell ref="G3092:I3092"/>
    <mergeCell ref="J3092:K3092"/>
    <mergeCell ref="B3093:C3093"/>
    <mergeCell ref="E3093:F3093"/>
    <mergeCell ref="G3093:I3093"/>
    <mergeCell ref="J3093:K3093"/>
    <mergeCell ref="B3094:C3094"/>
    <mergeCell ref="E3094:F3094"/>
    <mergeCell ref="G3094:I3094"/>
    <mergeCell ref="J3094:K3094"/>
    <mergeCell ref="B3095:C3095"/>
    <mergeCell ref="E3095:F3095"/>
    <mergeCell ref="G3095:I3095"/>
    <mergeCell ref="J3095:K3095"/>
    <mergeCell ref="B3096:C3096"/>
    <mergeCell ref="E3096:F3096"/>
    <mergeCell ref="G3096:I3096"/>
    <mergeCell ref="J3096:K3096"/>
    <mergeCell ref="B3097:C3097"/>
    <mergeCell ref="E3097:F3097"/>
    <mergeCell ref="G3097:I3097"/>
    <mergeCell ref="J3097:K3097"/>
    <mergeCell ref="B3098:C3098"/>
    <mergeCell ref="E3098:F3098"/>
    <mergeCell ref="G3098:I3098"/>
    <mergeCell ref="J3098:K3098"/>
    <mergeCell ref="B3099:C3099"/>
    <mergeCell ref="E3099:F3099"/>
    <mergeCell ref="G3099:I3099"/>
    <mergeCell ref="J3099:K3099"/>
    <mergeCell ref="B3100:C3100"/>
    <mergeCell ref="E3100:F3100"/>
    <mergeCell ref="G3100:I3100"/>
    <mergeCell ref="J3100:K3100"/>
    <mergeCell ref="B3101:C3101"/>
    <mergeCell ref="E3101:F3101"/>
    <mergeCell ref="G3101:I3101"/>
    <mergeCell ref="J3101:K3101"/>
    <mergeCell ref="B3102:C3102"/>
    <mergeCell ref="E3102:F3102"/>
    <mergeCell ref="G3102:I3102"/>
    <mergeCell ref="J3102:K3102"/>
    <mergeCell ref="B3103:C3103"/>
    <mergeCell ref="E3103:F3103"/>
    <mergeCell ref="G3103:I3103"/>
    <mergeCell ref="J3103:K3103"/>
    <mergeCell ref="B3104:C3104"/>
    <mergeCell ref="E3104:F3104"/>
    <mergeCell ref="G3104:I3104"/>
    <mergeCell ref="J3104:K3104"/>
    <mergeCell ref="B3105:C3105"/>
    <mergeCell ref="E3105:F3105"/>
    <mergeCell ref="G3105:I3105"/>
    <mergeCell ref="J3105:K3105"/>
    <mergeCell ref="B3106:C3106"/>
    <mergeCell ref="E3106:F3106"/>
    <mergeCell ref="G3106:I3106"/>
    <mergeCell ref="J3106:K3106"/>
    <mergeCell ref="B3107:C3107"/>
    <mergeCell ref="E3107:F3107"/>
    <mergeCell ref="G3107:I3107"/>
    <mergeCell ref="J3107:K3107"/>
    <mergeCell ref="B3108:C3108"/>
    <mergeCell ref="E3108:F3108"/>
    <mergeCell ref="G3108:I3108"/>
    <mergeCell ref="J3108:K3108"/>
    <mergeCell ref="B3109:C3109"/>
    <mergeCell ref="E3109:F3109"/>
    <mergeCell ref="G3109:I3109"/>
    <mergeCell ref="J3109:K3109"/>
    <mergeCell ref="B3110:C3110"/>
    <mergeCell ref="E3110:F3110"/>
    <mergeCell ref="G3110:I3110"/>
    <mergeCell ref="J3110:K3110"/>
    <mergeCell ref="B3111:C3111"/>
    <mergeCell ref="E3111:F3111"/>
    <mergeCell ref="G3111:I3111"/>
    <mergeCell ref="J3111:K3111"/>
    <mergeCell ref="B3112:C3112"/>
    <mergeCell ref="E3112:F3112"/>
    <mergeCell ref="G3112:I3112"/>
    <mergeCell ref="J3112:K3112"/>
    <mergeCell ref="B3113:C3113"/>
    <mergeCell ref="E3113:F3113"/>
    <mergeCell ref="G3113:I3113"/>
    <mergeCell ref="J3113:K3113"/>
    <mergeCell ref="B3114:C3114"/>
    <mergeCell ref="E3114:F3114"/>
    <mergeCell ref="G3114:I3114"/>
    <mergeCell ref="J3114:K3114"/>
    <mergeCell ref="B3115:C3115"/>
    <mergeCell ref="E3115:F3115"/>
    <mergeCell ref="G3115:I3115"/>
    <mergeCell ref="J3115:K3115"/>
    <mergeCell ref="B3116:C3116"/>
    <mergeCell ref="E3116:F3116"/>
    <mergeCell ref="G3116:I3116"/>
    <mergeCell ref="J3116:K3116"/>
    <mergeCell ref="B3117:C3117"/>
    <mergeCell ref="E3117:F3117"/>
    <mergeCell ref="G3117:I3117"/>
    <mergeCell ref="J3117:K3117"/>
    <mergeCell ref="B3118:C3118"/>
    <mergeCell ref="E3118:F3118"/>
    <mergeCell ref="G3118:I3118"/>
    <mergeCell ref="J3118:K3118"/>
    <mergeCell ref="B3119:C3119"/>
    <mergeCell ref="E3119:F3119"/>
    <mergeCell ref="G3119:I3119"/>
    <mergeCell ref="J3119:K3119"/>
    <mergeCell ref="B3120:C3120"/>
    <mergeCell ref="E3120:F3120"/>
    <mergeCell ref="G3120:I3120"/>
    <mergeCell ref="J3120:K3120"/>
    <mergeCell ref="B3121:C3121"/>
    <mergeCell ref="E3121:F3121"/>
    <mergeCell ref="G3121:I3121"/>
    <mergeCell ref="J3121:K3121"/>
    <mergeCell ref="B3122:C3122"/>
    <mergeCell ref="E3122:F3122"/>
    <mergeCell ref="G3122:I3122"/>
    <mergeCell ref="J3122:K3122"/>
    <mergeCell ref="B3123:C3123"/>
    <mergeCell ref="E3123:F3123"/>
    <mergeCell ref="G3123:I3123"/>
    <mergeCell ref="J3123:K3123"/>
    <mergeCell ref="B3124:C3124"/>
    <mergeCell ref="E3124:F3124"/>
    <mergeCell ref="G3124:I3124"/>
    <mergeCell ref="J3124:K3124"/>
    <mergeCell ref="B3125:C3125"/>
    <mergeCell ref="E3125:F3125"/>
    <mergeCell ref="G3125:I3125"/>
    <mergeCell ref="J3125:K3125"/>
    <mergeCell ref="B3126:C3126"/>
    <mergeCell ref="E3126:F3126"/>
    <mergeCell ref="G3126:I3126"/>
    <mergeCell ref="J3126:K3126"/>
    <mergeCell ref="B3127:C3127"/>
    <mergeCell ref="E3127:F3127"/>
    <mergeCell ref="G3127:I3127"/>
    <mergeCell ref="J3127:K3127"/>
    <mergeCell ref="B3128:C3128"/>
    <mergeCell ref="E3128:F3128"/>
    <mergeCell ref="G3128:I3128"/>
    <mergeCell ref="J3128:K3128"/>
    <mergeCell ref="B3129:C3129"/>
    <mergeCell ref="E3129:F3129"/>
    <mergeCell ref="G3129:I3129"/>
    <mergeCell ref="J3129:K3129"/>
    <mergeCell ref="B3130:C3130"/>
    <mergeCell ref="E3130:F3130"/>
    <mergeCell ref="G3130:I3130"/>
    <mergeCell ref="J3130:K3130"/>
    <mergeCell ref="B3131:C3131"/>
    <mergeCell ref="E3131:F3131"/>
    <mergeCell ref="G3131:I3131"/>
    <mergeCell ref="J3131:K3131"/>
    <mergeCell ref="B3132:C3132"/>
    <mergeCell ref="E3132:F3132"/>
    <mergeCell ref="G3132:I3132"/>
    <mergeCell ref="J3132:K3132"/>
    <mergeCell ref="B3133:C3133"/>
    <mergeCell ref="E3133:F3133"/>
    <mergeCell ref="G3133:I3133"/>
    <mergeCell ref="J3133:K3133"/>
    <mergeCell ref="B3134:C3134"/>
    <mergeCell ref="E3134:F3134"/>
    <mergeCell ref="G3134:I3134"/>
    <mergeCell ref="J3134:K3134"/>
    <mergeCell ref="B3135:C3135"/>
    <mergeCell ref="E3135:F3135"/>
    <mergeCell ref="G3135:I3135"/>
    <mergeCell ref="J3135:K3135"/>
    <mergeCell ref="B3136:C3136"/>
    <mergeCell ref="E3136:F3136"/>
    <mergeCell ref="G3136:I3136"/>
    <mergeCell ref="J3136:K3136"/>
    <mergeCell ref="B3137:C3137"/>
    <mergeCell ref="E3137:F3137"/>
    <mergeCell ref="G3137:I3137"/>
    <mergeCell ref="J3137:K3137"/>
    <mergeCell ref="B3138:C3138"/>
    <mergeCell ref="E3138:F3138"/>
    <mergeCell ref="G3138:I3138"/>
    <mergeCell ref="J3138:K3138"/>
    <mergeCell ref="B3139:C3139"/>
    <mergeCell ref="E3139:F3139"/>
    <mergeCell ref="G3139:I3139"/>
    <mergeCell ref="J3139:K3139"/>
    <mergeCell ref="B3140:C3140"/>
    <mergeCell ref="E3140:F3140"/>
    <mergeCell ref="G3140:I3140"/>
    <mergeCell ref="J3140:K3140"/>
    <mergeCell ref="B3141:C3141"/>
    <mergeCell ref="E3141:F3141"/>
    <mergeCell ref="G3141:I3141"/>
    <mergeCell ref="J3141:K3141"/>
    <mergeCell ref="B3142:C3142"/>
    <mergeCell ref="E3142:F3142"/>
    <mergeCell ref="G3142:I3142"/>
    <mergeCell ref="J3142:K3142"/>
    <mergeCell ref="B3143:C3143"/>
    <mergeCell ref="E3143:F3143"/>
    <mergeCell ref="G3143:I3143"/>
    <mergeCell ref="J3143:K3143"/>
    <mergeCell ref="B3144:C3144"/>
    <mergeCell ref="E3144:F3144"/>
    <mergeCell ref="G3144:I3144"/>
    <mergeCell ref="J3144:K3144"/>
    <mergeCell ref="B3145:C3145"/>
    <mergeCell ref="E3145:F3145"/>
    <mergeCell ref="G3145:I3145"/>
    <mergeCell ref="J3145:K3145"/>
    <mergeCell ref="B3146:C3146"/>
    <mergeCell ref="E3146:F3146"/>
    <mergeCell ref="G3146:I3146"/>
    <mergeCell ref="J3146:K3146"/>
    <mergeCell ref="B3147:C3147"/>
    <mergeCell ref="E3147:F3147"/>
    <mergeCell ref="G3147:I3147"/>
    <mergeCell ref="J3147:K3147"/>
    <mergeCell ref="B3148:C3148"/>
    <mergeCell ref="E3148:F3148"/>
    <mergeCell ref="G3148:I3148"/>
    <mergeCell ref="J3148:K3148"/>
    <mergeCell ref="B3149:C3149"/>
    <mergeCell ref="E3149:F3149"/>
    <mergeCell ref="G3149:I3149"/>
    <mergeCell ref="J3149:K3149"/>
    <mergeCell ref="B3150:C3150"/>
    <mergeCell ref="E3150:F3150"/>
    <mergeCell ref="G3150:I3150"/>
    <mergeCell ref="J3150:K3150"/>
    <mergeCell ref="B3151:C3151"/>
    <mergeCell ref="E3151:F3151"/>
    <mergeCell ref="G3151:I3151"/>
    <mergeCell ref="J3151:K3151"/>
    <mergeCell ref="B3152:C3152"/>
    <mergeCell ref="E3152:F3152"/>
    <mergeCell ref="G3152:I3152"/>
    <mergeCell ref="J3152:K3152"/>
    <mergeCell ref="B3153:C3153"/>
    <mergeCell ref="E3153:F3153"/>
    <mergeCell ref="G3153:I3153"/>
    <mergeCell ref="J3153:K3153"/>
    <mergeCell ref="B3154:C3154"/>
    <mergeCell ref="E3154:F3154"/>
    <mergeCell ref="G3154:I3154"/>
    <mergeCell ref="J3154:K3154"/>
    <mergeCell ref="B3155:C3155"/>
    <mergeCell ref="E3155:F3155"/>
    <mergeCell ref="G3155:I3155"/>
    <mergeCell ref="J3155:K3155"/>
    <mergeCell ref="B3156:C3156"/>
    <mergeCell ref="E3156:F3156"/>
    <mergeCell ref="G3156:I3156"/>
    <mergeCell ref="J3156:K3156"/>
    <mergeCell ref="B3157:C3157"/>
    <mergeCell ref="E3157:F3157"/>
    <mergeCell ref="G3157:I3157"/>
    <mergeCell ref="J3157:K3157"/>
    <mergeCell ref="B3158:C3158"/>
    <mergeCell ref="E3158:F3158"/>
    <mergeCell ref="G3158:I3158"/>
    <mergeCell ref="J3158:K3158"/>
    <mergeCell ref="B3159:C3159"/>
    <mergeCell ref="E3159:F3159"/>
    <mergeCell ref="G3159:I3159"/>
    <mergeCell ref="J3159:K3159"/>
    <mergeCell ref="B3160:C3160"/>
    <mergeCell ref="E3160:F3160"/>
    <mergeCell ref="G3160:I3160"/>
    <mergeCell ref="J3160:K3160"/>
    <mergeCell ref="B3161:C3161"/>
    <mergeCell ref="E3161:F3161"/>
    <mergeCell ref="G3161:I3161"/>
    <mergeCell ref="J3161:K3161"/>
    <mergeCell ref="B3162:C3162"/>
    <mergeCell ref="E3162:F3162"/>
    <mergeCell ref="G3162:I3162"/>
    <mergeCell ref="J3162:K3162"/>
    <mergeCell ref="B3163:C3163"/>
    <mergeCell ref="E3163:F3163"/>
    <mergeCell ref="G3163:I3163"/>
    <mergeCell ref="J3163:K3163"/>
    <mergeCell ref="B3164:C3164"/>
    <mergeCell ref="E3164:F3164"/>
    <mergeCell ref="G3164:I3164"/>
    <mergeCell ref="J3164:K3164"/>
    <mergeCell ref="B3165:C3165"/>
    <mergeCell ref="E3165:F3165"/>
    <mergeCell ref="G3165:I3165"/>
    <mergeCell ref="J3165:K3165"/>
    <mergeCell ref="B3166:C3166"/>
    <mergeCell ref="E3166:F3166"/>
    <mergeCell ref="G3166:I3166"/>
    <mergeCell ref="J3166:K3166"/>
    <mergeCell ref="B3167:C3167"/>
    <mergeCell ref="E3167:F3167"/>
    <mergeCell ref="G3167:I3167"/>
    <mergeCell ref="J3167:K3167"/>
    <mergeCell ref="B3168:C3168"/>
    <mergeCell ref="E3168:F3168"/>
    <mergeCell ref="G3168:I3168"/>
    <mergeCell ref="J3168:K3168"/>
    <mergeCell ref="B3169:C3169"/>
    <mergeCell ref="E3169:F3169"/>
    <mergeCell ref="G3169:I3169"/>
    <mergeCell ref="J3169:K3169"/>
    <mergeCell ref="B3170:C3170"/>
    <mergeCell ref="E3170:F3170"/>
    <mergeCell ref="G3170:I3170"/>
    <mergeCell ref="J3170:K3170"/>
    <mergeCell ref="B3171:C3171"/>
    <mergeCell ref="E3171:F3171"/>
    <mergeCell ref="G3171:I3171"/>
    <mergeCell ref="J3171:K3171"/>
    <mergeCell ref="B3172:C3172"/>
    <mergeCell ref="E3172:F3172"/>
    <mergeCell ref="G3172:I3172"/>
    <mergeCell ref="J3172:K3172"/>
    <mergeCell ref="B3173:C3173"/>
    <mergeCell ref="E3173:F3173"/>
    <mergeCell ref="G3173:I3173"/>
    <mergeCell ref="J3173:K3173"/>
    <mergeCell ref="B3174:C3174"/>
    <mergeCell ref="E3174:F3174"/>
    <mergeCell ref="G3174:I3174"/>
    <mergeCell ref="J3174:K3174"/>
    <mergeCell ref="B3175:C3175"/>
    <mergeCell ref="E3175:F3175"/>
    <mergeCell ref="G3175:I3175"/>
    <mergeCell ref="J3175:K3175"/>
    <mergeCell ref="B3176:C3176"/>
    <mergeCell ref="E3176:F3176"/>
    <mergeCell ref="G3176:I3176"/>
    <mergeCell ref="J3176:K3176"/>
    <mergeCell ref="B3177:C3177"/>
    <mergeCell ref="E3177:F3177"/>
    <mergeCell ref="G3177:I3177"/>
    <mergeCell ref="J3177:K3177"/>
    <mergeCell ref="B3178:C3178"/>
    <mergeCell ref="E3178:F3178"/>
    <mergeCell ref="G3178:I3178"/>
    <mergeCell ref="J3178:K3178"/>
    <mergeCell ref="B3179:C3179"/>
    <mergeCell ref="E3179:F3179"/>
    <mergeCell ref="G3179:I3179"/>
    <mergeCell ref="J3179:K3179"/>
    <mergeCell ref="B3180:C3180"/>
    <mergeCell ref="E3180:F3180"/>
    <mergeCell ref="G3180:I3180"/>
    <mergeCell ref="J3180:K3180"/>
    <mergeCell ref="B3181:C3181"/>
    <mergeCell ref="E3181:F3181"/>
    <mergeCell ref="G3181:I3181"/>
    <mergeCell ref="J3181:K3181"/>
    <mergeCell ref="B3182:C3182"/>
    <mergeCell ref="E3182:F3182"/>
    <mergeCell ref="G3182:I3182"/>
    <mergeCell ref="J3182:K3182"/>
    <mergeCell ref="B3183:C3183"/>
    <mergeCell ref="E3183:F3183"/>
    <mergeCell ref="G3183:I3183"/>
    <mergeCell ref="J3183:K3183"/>
    <mergeCell ref="B3184:C3184"/>
    <mergeCell ref="E3184:F3184"/>
    <mergeCell ref="G3184:I3184"/>
    <mergeCell ref="J3184:K3184"/>
    <mergeCell ref="B3185:C3185"/>
    <mergeCell ref="E3185:F3185"/>
    <mergeCell ref="G3185:I3185"/>
    <mergeCell ref="J3185:K3185"/>
    <mergeCell ref="B3186:C3186"/>
    <mergeCell ref="E3186:F3186"/>
    <mergeCell ref="G3186:I3186"/>
    <mergeCell ref="J3186:K3186"/>
    <mergeCell ref="B3187:C3187"/>
    <mergeCell ref="E3187:F3187"/>
    <mergeCell ref="G3187:I3187"/>
    <mergeCell ref="J3187:K3187"/>
    <mergeCell ref="B3188:C3188"/>
    <mergeCell ref="E3188:F3188"/>
    <mergeCell ref="G3188:I3188"/>
    <mergeCell ref="J3188:K3188"/>
    <mergeCell ref="B3189:C3189"/>
    <mergeCell ref="E3189:F3189"/>
    <mergeCell ref="G3189:I3189"/>
    <mergeCell ref="J3189:K3189"/>
    <mergeCell ref="B3190:C3190"/>
    <mergeCell ref="E3190:F3190"/>
    <mergeCell ref="G3190:I3190"/>
    <mergeCell ref="J3190:K3190"/>
    <mergeCell ref="B3191:C3191"/>
    <mergeCell ref="E3191:F3191"/>
    <mergeCell ref="G3191:I3191"/>
    <mergeCell ref="J3191:K3191"/>
    <mergeCell ref="B3192:C3192"/>
    <mergeCell ref="E3192:F3192"/>
    <mergeCell ref="G3192:I3192"/>
    <mergeCell ref="J3192:K3192"/>
    <mergeCell ref="B3193:C3193"/>
    <mergeCell ref="E3193:F3193"/>
    <mergeCell ref="G3193:I3193"/>
    <mergeCell ref="J3193:K3193"/>
    <mergeCell ref="B3194:C3194"/>
    <mergeCell ref="E3194:F3194"/>
    <mergeCell ref="G3194:I3194"/>
    <mergeCell ref="J3194:K3194"/>
    <mergeCell ref="B3195:C3195"/>
    <mergeCell ref="E3195:F3195"/>
    <mergeCell ref="G3195:I3195"/>
    <mergeCell ref="J3195:K3195"/>
    <mergeCell ref="B3196:C3196"/>
    <mergeCell ref="E3196:F3196"/>
    <mergeCell ref="G3196:I3196"/>
    <mergeCell ref="J3196:K3196"/>
    <mergeCell ref="B3197:C3197"/>
    <mergeCell ref="E3197:F3197"/>
    <mergeCell ref="G3197:I3197"/>
    <mergeCell ref="J3197:K3197"/>
    <mergeCell ref="B3198:C3198"/>
    <mergeCell ref="E3198:F3198"/>
    <mergeCell ref="G3198:I3198"/>
    <mergeCell ref="J3198:K3198"/>
    <mergeCell ref="B3199:C3199"/>
    <mergeCell ref="E3199:F3199"/>
    <mergeCell ref="G3199:I3199"/>
    <mergeCell ref="J3199:K3199"/>
    <mergeCell ref="B3200:C3200"/>
    <mergeCell ref="E3200:F3200"/>
    <mergeCell ref="G3200:I3200"/>
    <mergeCell ref="J3200:K3200"/>
    <mergeCell ref="B3201:C3201"/>
    <mergeCell ref="E3201:F3201"/>
    <mergeCell ref="G3201:I3201"/>
    <mergeCell ref="J3201:K3201"/>
    <mergeCell ref="B3202:C3202"/>
    <mergeCell ref="E3202:F3202"/>
    <mergeCell ref="G3202:I3202"/>
    <mergeCell ref="J3202:K3202"/>
    <mergeCell ref="B3203:C3203"/>
    <mergeCell ref="E3203:F3203"/>
    <mergeCell ref="G3203:I3203"/>
    <mergeCell ref="J3203:K3203"/>
    <mergeCell ref="B3204:C3204"/>
    <mergeCell ref="E3204:F3204"/>
    <mergeCell ref="G3204:I3204"/>
    <mergeCell ref="J3204:K3204"/>
    <mergeCell ref="B3205:C3205"/>
    <mergeCell ref="E3205:F3205"/>
    <mergeCell ref="G3205:I3205"/>
    <mergeCell ref="J3205:K3205"/>
    <mergeCell ref="B3206:C3206"/>
    <mergeCell ref="E3206:F3206"/>
    <mergeCell ref="G3206:I3206"/>
    <mergeCell ref="J3206:K3206"/>
    <mergeCell ref="B3207:C3207"/>
    <mergeCell ref="E3207:F3207"/>
    <mergeCell ref="G3207:I3207"/>
    <mergeCell ref="J3207:K3207"/>
    <mergeCell ref="B3208:C3208"/>
    <mergeCell ref="E3208:F3208"/>
    <mergeCell ref="G3208:I3208"/>
    <mergeCell ref="J3208:K3208"/>
    <mergeCell ref="B3209:C3209"/>
    <mergeCell ref="E3209:F3209"/>
    <mergeCell ref="G3209:I3209"/>
    <mergeCell ref="J3209:K3209"/>
    <mergeCell ref="B3210:C3210"/>
    <mergeCell ref="E3210:F3210"/>
    <mergeCell ref="G3210:I3210"/>
    <mergeCell ref="J3210:K3210"/>
    <mergeCell ref="B3211:C3211"/>
    <mergeCell ref="E3211:F3211"/>
    <mergeCell ref="G3211:I3211"/>
    <mergeCell ref="J3211:K3211"/>
    <mergeCell ref="B3212:C3212"/>
    <mergeCell ref="E3212:F3212"/>
    <mergeCell ref="G3212:I3212"/>
    <mergeCell ref="J3212:K3212"/>
    <mergeCell ref="B3213:C3213"/>
    <mergeCell ref="E3213:F3213"/>
    <mergeCell ref="G3213:I3213"/>
    <mergeCell ref="J3213:K3213"/>
    <mergeCell ref="B3214:C3214"/>
    <mergeCell ref="E3214:F3214"/>
    <mergeCell ref="G3214:I3214"/>
    <mergeCell ref="J3214:K3214"/>
    <mergeCell ref="B3215:C3215"/>
    <mergeCell ref="E3215:F3215"/>
    <mergeCell ref="G3215:I3215"/>
    <mergeCell ref="J3215:K3215"/>
    <mergeCell ref="B3216:C3216"/>
    <mergeCell ref="E3216:F3216"/>
    <mergeCell ref="G3216:I3216"/>
    <mergeCell ref="J3216:K3216"/>
    <mergeCell ref="B3217:C3217"/>
    <mergeCell ref="E3217:F3217"/>
    <mergeCell ref="G3217:I3217"/>
    <mergeCell ref="J3217:K3217"/>
    <mergeCell ref="B3218:C3218"/>
    <mergeCell ref="E3218:F3218"/>
    <mergeCell ref="G3218:I3218"/>
    <mergeCell ref="J3218:K3218"/>
    <mergeCell ref="B3219:C3219"/>
    <mergeCell ref="E3219:F3219"/>
    <mergeCell ref="G3219:I3219"/>
    <mergeCell ref="J3219:K3219"/>
    <mergeCell ref="B3220:C3220"/>
    <mergeCell ref="E3220:F3220"/>
    <mergeCell ref="G3220:I3220"/>
    <mergeCell ref="J3220:K3220"/>
    <mergeCell ref="B3221:C3221"/>
    <mergeCell ref="E3221:F3221"/>
    <mergeCell ref="G3221:I3221"/>
    <mergeCell ref="J3221:K3221"/>
    <mergeCell ref="B3222:C3222"/>
    <mergeCell ref="E3222:F3222"/>
    <mergeCell ref="G3222:I3222"/>
    <mergeCell ref="J3222:K3222"/>
    <mergeCell ref="B3223:C3223"/>
    <mergeCell ref="E3223:F3223"/>
    <mergeCell ref="G3223:I3223"/>
    <mergeCell ref="J3223:K3223"/>
    <mergeCell ref="B3224:C3224"/>
    <mergeCell ref="E3224:F3224"/>
    <mergeCell ref="G3224:I3224"/>
    <mergeCell ref="J3224:K3224"/>
    <mergeCell ref="B3225:C3225"/>
    <mergeCell ref="E3225:F3225"/>
    <mergeCell ref="G3225:I3225"/>
    <mergeCell ref="J3225:K3225"/>
    <mergeCell ref="B3226:C3226"/>
    <mergeCell ref="E3226:F3226"/>
    <mergeCell ref="G3226:I3226"/>
    <mergeCell ref="J3226:K3226"/>
    <mergeCell ref="B3227:C3227"/>
    <mergeCell ref="E3227:F3227"/>
    <mergeCell ref="G3227:I3227"/>
    <mergeCell ref="J3227:K3227"/>
    <mergeCell ref="B3228:C3228"/>
    <mergeCell ref="E3228:F3228"/>
    <mergeCell ref="G3228:I3228"/>
    <mergeCell ref="J3228:K3228"/>
    <mergeCell ref="B3229:C3229"/>
    <mergeCell ref="E3229:F3229"/>
    <mergeCell ref="G3229:I3229"/>
    <mergeCell ref="J3229:K3229"/>
    <mergeCell ref="B3230:C3230"/>
    <mergeCell ref="E3230:F3230"/>
    <mergeCell ref="G3230:I3230"/>
    <mergeCell ref="J3230:K3230"/>
    <mergeCell ref="B3231:C3231"/>
    <mergeCell ref="E3231:F3231"/>
    <mergeCell ref="G3231:I3231"/>
    <mergeCell ref="J3231:K3231"/>
    <mergeCell ref="B3232:C3232"/>
    <mergeCell ref="E3232:F3232"/>
    <mergeCell ref="G3232:I3232"/>
    <mergeCell ref="J3232:K3232"/>
    <mergeCell ref="B3233:C3233"/>
    <mergeCell ref="E3233:F3233"/>
    <mergeCell ref="G3233:I3233"/>
    <mergeCell ref="J3233:K3233"/>
    <mergeCell ref="B3234:C3234"/>
    <mergeCell ref="E3234:F3234"/>
    <mergeCell ref="G3234:I3234"/>
    <mergeCell ref="J3234:K3234"/>
    <mergeCell ref="B3235:C3235"/>
    <mergeCell ref="E3235:F3235"/>
    <mergeCell ref="G3235:I3235"/>
    <mergeCell ref="J3235:K3235"/>
    <mergeCell ref="B3236:C3236"/>
    <mergeCell ref="E3236:F3236"/>
    <mergeCell ref="G3236:I3236"/>
    <mergeCell ref="J3236:K3236"/>
    <mergeCell ref="B3237:C3237"/>
    <mergeCell ref="E3237:F3237"/>
    <mergeCell ref="G3237:I3237"/>
    <mergeCell ref="J3237:K3237"/>
    <mergeCell ref="B3238:C3238"/>
    <mergeCell ref="E3238:F3238"/>
    <mergeCell ref="G3238:I3238"/>
    <mergeCell ref="J3238:K3238"/>
    <mergeCell ref="B3239:C3239"/>
    <mergeCell ref="E3239:F3239"/>
    <mergeCell ref="G3239:I3239"/>
    <mergeCell ref="J3239:K3239"/>
    <mergeCell ref="B3240:C3240"/>
    <mergeCell ref="E3240:F3240"/>
    <mergeCell ref="G3240:I3240"/>
    <mergeCell ref="J3240:K3240"/>
    <mergeCell ref="B3241:C3241"/>
    <mergeCell ref="E3241:F3241"/>
    <mergeCell ref="G3241:I3241"/>
    <mergeCell ref="J3241:K3241"/>
    <mergeCell ref="B3242:C3242"/>
    <mergeCell ref="E3242:F3242"/>
    <mergeCell ref="G3242:I3242"/>
    <mergeCell ref="J3242:K3242"/>
    <mergeCell ref="B3243:C3243"/>
    <mergeCell ref="E3243:F3243"/>
    <mergeCell ref="G3243:I3243"/>
    <mergeCell ref="J3243:K3243"/>
    <mergeCell ref="B3244:C3244"/>
    <mergeCell ref="E3244:F3244"/>
    <mergeCell ref="G3244:I3244"/>
    <mergeCell ref="J3244:K3244"/>
    <mergeCell ref="B3245:C3245"/>
    <mergeCell ref="E3245:F3245"/>
    <mergeCell ref="G3245:I3245"/>
    <mergeCell ref="J3245:K3245"/>
    <mergeCell ref="B3246:C3246"/>
    <mergeCell ref="E3246:F3246"/>
    <mergeCell ref="G3246:I3246"/>
    <mergeCell ref="J3246:K3246"/>
    <mergeCell ref="B3247:C3247"/>
    <mergeCell ref="E3247:F3247"/>
    <mergeCell ref="G3247:I3247"/>
    <mergeCell ref="J3247:K3247"/>
    <mergeCell ref="B3248:C3248"/>
    <mergeCell ref="E3248:F3248"/>
    <mergeCell ref="G3248:I3248"/>
    <mergeCell ref="J3248:K3248"/>
    <mergeCell ref="B3249:C3249"/>
    <mergeCell ref="E3249:F3249"/>
    <mergeCell ref="G3249:I3249"/>
    <mergeCell ref="J3249:K3249"/>
    <mergeCell ref="B3250:C3250"/>
    <mergeCell ref="E3250:F3250"/>
    <mergeCell ref="G3250:I3250"/>
    <mergeCell ref="J3250:K3250"/>
    <mergeCell ref="B3251:C3251"/>
    <mergeCell ref="E3251:F3251"/>
    <mergeCell ref="G3251:I3251"/>
    <mergeCell ref="J3251:K3251"/>
    <mergeCell ref="B3252:C3252"/>
    <mergeCell ref="E3252:F3252"/>
    <mergeCell ref="G3252:I3252"/>
    <mergeCell ref="J3252:K3252"/>
    <mergeCell ref="B3253:C3253"/>
    <mergeCell ref="E3253:F3253"/>
    <mergeCell ref="G3253:I3253"/>
    <mergeCell ref="J3253:K3253"/>
    <mergeCell ref="B3254:C3254"/>
    <mergeCell ref="E3254:F3254"/>
    <mergeCell ref="G3254:I3254"/>
    <mergeCell ref="J3254:K3254"/>
    <mergeCell ref="B3255:C3255"/>
    <mergeCell ref="E3255:F3255"/>
    <mergeCell ref="G3255:I3255"/>
    <mergeCell ref="J3255:K3255"/>
    <mergeCell ref="B3256:C3256"/>
    <mergeCell ref="E3256:F3256"/>
    <mergeCell ref="G3256:I3256"/>
    <mergeCell ref="J3256:K3256"/>
    <mergeCell ref="B3257:C3257"/>
    <mergeCell ref="E3257:F3257"/>
    <mergeCell ref="G3257:I3257"/>
    <mergeCell ref="J3257:K3257"/>
    <mergeCell ref="B3258:C3258"/>
    <mergeCell ref="E3258:F3258"/>
    <mergeCell ref="G3258:I3258"/>
    <mergeCell ref="J3258:K3258"/>
    <mergeCell ref="B3259:C3259"/>
    <mergeCell ref="E3259:F3259"/>
    <mergeCell ref="G3259:I3259"/>
    <mergeCell ref="J3259:K3259"/>
    <mergeCell ref="B3260:C3260"/>
    <mergeCell ref="E3260:F3260"/>
    <mergeCell ref="G3260:I3260"/>
    <mergeCell ref="J3260:K3260"/>
    <mergeCell ref="B3261:C3261"/>
    <mergeCell ref="E3261:F3261"/>
    <mergeCell ref="G3261:I3261"/>
    <mergeCell ref="J3261:K3261"/>
    <mergeCell ref="B3262:C3262"/>
    <mergeCell ref="E3262:F3262"/>
    <mergeCell ref="G3262:I3262"/>
    <mergeCell ref="J3262:K3262"/>
    <mergeCell ref="B3263:C3263"/>
    <mergeCell ref="E3263:F3263"/>
    <mergeCell ref="G3263:I3263"/>
    <mergeCell ref="J3263:K3263"/>
    <mergeCell ref="B3264:C3264"/>
    <mergeCell ref="E3264:F3264"/>
    <mergeCell ref="G3264:I3264"/>
    <mergeCell ref="J3264:K3264"/>
    <mergeCell ref="B3265:C3265"/>
    <mergeCell ref="E3265:F3265"/>
    <mergeCell ref="G3265:I3265"/>
    <mergeCell ref="J3265:K3265"/>
    <mergeCell ref="B3266:C3266"/>
    <mergeCell ref="E3266:F3266"/>
    <mergeCell ref="G3266:I3266"/>
    <mergeCell ref="J3266:K3266"/>
    <mergeCell ref="B3267:C3267"/>
    <mergeCell ref="E3267:F3267"/>
    <mergeCell ref="G3267:I3267"/>
    <mergeCell ref="J3267:K3267"/>
    <mergeCell ref="B3268:C3268"/>
    <mergeCell ref="E3268:F3268"/>
    <mergeCell ref="G3268:I3268"/>
    <mergeCell ref="J3268:K3268"/>
    <mergeCell ref="B3269:C3269"/>
    <mergeCell ref="E3269:F3269"/>
    <mergeCell ref="G3269:I3269"/>
    <mergeCell ref="J3269:K3269"/>
    <mergeCell ref="B3270:C3270"/>
    <mergeCell ref="E3270:F3270"/>
    <mergeCell ref="G3270:I3270"/>
    <mergeCell ref="J3270:K3270"/>
    <mergeCell ref="B3271:C3271"/>
    <mergeCell ref="E3271:F3271"/>
    <mergeCell ref="G3271:I3271"/>
    <mergeCell ref="J3271:K3271"/>
    <mergeCell ref="B3272:C3272"/>
    <mergeCell ref="E3272:F3272"/>
    <mergeCell ref="G3272:I3272"/>
    <mergeCell ref="J3272:K3272"/>
    <mergeCell ref="B3273:C3273"/>
    <mergeCell ref="E3273:F3273"/>
    <mergeCell ref="G3273:I3273"/>
    <mergeCell ref="J3273:K3273"/>
    <mergeCell ref="B3274:C3274"/>
    <mergeCell ref="E3274:F3274"/>
    <mergeCell ref="G3274:I3274"/>
    <mergeCell ref="J3274:K3274"/>
    <mergeCell ref="B3275:C3275"/>
    <mergeCell ref="E3275:F3275"/>
    <mergeCell ref="G3275:I3275"/>
    <mergeCell ref="J3275:K3275"/>
    <mergeCell ref="B3276:C3276"/>
    <mergeCell ref="E3276:F3276"/>
    <mergeCell ref="G3276:I3276"/>
    <mergeCell ref="J3276:K3276"/>
    <mergeCell ref="B3277:C3277"/>
    <mergeCell ref="E3277:F3277"/>
    <mergeCell ref="G3277:I3277"/>
    <mergeCell ref="J3277:K3277"/>
    <mergeCell ref="B3278:C3278"/>
    <mergeCell ref="E3278:F3278"/>
    <mergeCell ref="G3278:I3278"/>
    <mergeCell ref="J3278:K3278"/>
    <mergeCell ref="B3279:C3279"/>
    <mergeCell ref="E3279:F3279"/>
    <mergeCell ref="G3279:I3279"/>
    <mergeCell ref="J3279:K3279"/>
    <mergeCell ref="B3280:C3280"/>
    <mergeCell ref="E3280:F3280"/>
    <mergeCell ref="G3280:I3280"/>
    <mergeCell ref="J3280:K3280"/>
    <mergeCell ref="B3281:C3281"/>
    <mergeCell ref="E3281:F3281"/>
    <mergeCell ref="G3281:I3281"/>
    <mergeCell ref="J3281:K3281"/>
    <mergeCell ref="B3282:C3282"/>
    <mergeCell ref="E3282:F3282"/>
    <mergeCell ref="G3282:I3282"/>
    <mergeCell ref="J3282:K3282"/>
    <mergeCell ref="B3283:C3283"/>
    <mergeCell ref="E3283:F3283"/>
    <mergeCell ref="G3283:I3283"/>
    <mergeCell ref="J3283:K3283"/>
    <mergeCell ref="B3284:C3284"/>
    <mergeCell ref="E3284:F3284"/>
    <mergeCell ref="G3284:I3284"/>
    <mergeCell ref="J3284:K3284"/>
    <mergeCell ref="B3285:C3285"/>
    <mergeCell ref="E3285:F3285"/>
    <mergeCell ref="G3285:I3285"/>
    <mergeCell ref="J3285:K3285"/>
    <mergeCell ref="B3286:C3286"/>
    <mergeCell ref="E3286:F3286"/>
    <mergeCell ref="G3286:I3286"/>
    <mergeCell ref="J3286:K3286"/>
    <mergeCell ref="B3287:C3287"/>
    <mergeCell ref="E3287:F3287"/>
    <mergeCell ref="G3287:I3287"/>
    <mergeCell ref="J3287:K3287"/>
    <mergeCell ref="B3288:C3288"/>
    <mergeCell ref="E3288:F3288"/>
    <mergeCell ref="G3288:I3288"/>
    <mergeCell ref="J3288:K3288"/>
    <mergeCell ref="B3289:C3289"/>
    <mergeCell ref="E3289:F3289"/>
    <mergeCell ref="G3289:I3289"/>
    <mergeCell ref="J3289:K3289"/>
    <mergeCell ref="B3290:C3290"/>
    <mergeCell ref="E3290:F3290"/>
    <mergeCell ref="G3290:I3290"/>
    <mergeCell ref="J3290:K3290"/>
    <mergeCell ref="B3291:C3291"/>
    <mergeCell ref="E3291:F3291"/>
    <mergeCell ref="G3291:I3291"/>
    <mergeCell ref="J3291:K3291"/>
    <mergeCell ref="B3292:C3292"/>
    <mergeCell ref="E3292:F3292"/>
    <mergeCell ref="G3292:I3292"/>
    <mergeCell ref="J3292:K3292"/>
    <mergeCell ref="B3293:C3293"/>
    <mergeCell ref="E3293:F3293"/>
    <mergeCell ref="G3293:I3293"/>
    <mergeCell ref="J3293:K3293"/>
    <mergeCell ref="B3294:C3294"/>
    <mergeCell ref="E3294:F3294"/>
    <mergeCell ref="G3294:I3294"/>
    <mergeCell ref="J3294:K3294"/>
    <mergeCell ref="B3295:C3295"/>
    <mergeCell ref="E3295:F3295"/>
    <mergeCell ref="G3295:I3295"/>
    <mergeCell ref="J3295:K3295"/>
    <mergeCell ref="B3296:C3296"/>
    <mergeCell ref="E3296:F3296"/>
    <mergeCell ref="G3296:I3296"/>
    <mergeCell ref="J3296:K3296"/>
    <mergeCell ref="B3297:C3297"/>
    <mergeCell ref="E3297:F3297"/>
    <mergeCell ref="G3297:I3297"/>
    <mergeCell ref="J3297:K3297"/>
    <mergeCell ref="B3298:C3298"/>
    <mergeCell ref="E3298:F3298"/>
    <mergeCell ref="G3298:I3298"/>
    <mergeCell ref="J3298:K3298"/>
    <mergeCell ref="B3299:C3299"/>
    <mergeCell ref="E3299:F3299"/>
    <mergeCell ref="G3299:I3299"/>
    <mergeCell ref="J3299:K3299"/>
    <mergeCell ref="B3300:C3300"/>
    <mergeCell ref="E3300:F3300"/>
    <mergeCell ref="G3300:I3300"/>
    <mergeCell ref="J3300:K3300"/>
    <mergeCell ref="B3301:C3301"/>
    <mergeCell ref="E3301:F3301"/>
    <mergeCell ref="G3301:I3301"/>
    <mergeCell ref="J3301:K3301"/>
    <mergeCell ref="B3302:C3302"/>
    <mergeCell ref="E3302:F3302"/>
    <mergeCell ref="G3302:I3302"/>
    <mergeCell ref="J3302:K3302"/>
    <mergeCell ref="B3303:C3303"/>
    <mergeCell ref="E3303:F3303"/>
    <mergeCell ref="G3303:I3303"/>
    <mergeCell ref="J3303:K3303"/>
    <mergeCell ref="B3304:C3304"/>
    <mergeCell ref="E3304:F3304"/>
    <mergeCell ref="G3304:I3304"/>
    <mergeCell ref="J3304:K3304"/>
    <mergeCell ref="B3305:C3305"/>
    <mergeCell ref="E3305:F3305"/>
    <mergeCell ref="G3305:I3305"/>
    <mergeCell ref="J3305:K3305"/>
    <mergeCell ref="B3306:C3306"/>
    <mergeCell ref="E3306:F3306"/>
    <mergeCell ref="G3306:I3306"/>
    <mergeCell ref="J3306:K3306"/>
    <mergeCell ref="B3307:C3307"/>
    <mergeCell ref="E3307:F3307"/>
    <mergeCell ref="G3307:I3307"/>
    <mergeCell ref="J3307:K3307"/>
    <mergeCell ref="B3308:C3308"/>
    <mergeCell ref="E3308:F3308"/>
    <mergeCell ref="G3308:I3308"/>
    <mergeCell ref="J3308:K3308"/>
    <mergeCell ref="B3309:C3309"/>
    <mergeCell ref="E3309:F3309"/>
    <mergeCell ref="G3309:I3309"/>
    <mergeCell ref="J3309:K3309"/>
    <mergeCell ref="B3310:C3310"/>
    <mergeCell ref="E3310:F3310"/>
    <mergeCell ref="G3310:I3310"/>
    <mergeCell ref="J3310:K3310"/>
    <mergeCell ref="B3311:C3311"/>
    <mergeCell ref="E3311:F3311"/>
    <mergeCell ref="G3311:I3311"/>
    <mergeCell ref="J3311:K3311"/>
    <mergeCell ref="B3312:C3312"/>
    <mergeCell ref="E3312:F3312"/>
    <mergeCell ref="G3312:I3312"/>
    <mergeCell ref="J3312:K3312"/>
    <mergeCell ref="B3313:C3313"/>
    <mergeCell ref="E3313:F3313"/>
    <mergeCell ref="G3313:I3313"/>
    <mergeCell ref="J3313:K3313"/>
    <mergeCell ref="B3314:C3314"/>
    <mergeCell ref="E3314:F3314"/>
    <mergeCell ref="G3314:I3314"/>
    <mergeCell ref="J3314:K3314"/>
    <mergeCell ref="B3315:C3315"/>
    <mergeCell ref="E3315:F3315"/>
    <mergeCell ref="G3315:I3315"/>
    <mergeCell ref="J3315:K3315"/>
    <mergeCell ref="B3316:C3316"/>
    <mergeCell ref="E3316:F3316"/>
    <mergeCell ref="G3316:I3316"/>
    <mergeCell ref="J3316:K3316"/>
    <mergeCell ref="B3317:C3317"/>
    <mergeCell ref="E3317:F3317"/>
    <mergeCell ref="G3317:I3317"/>
    <mergeCell ref="J3317:K3317"/>
    <mergeCell ref="B3318:C3318"/>
    <mergeCell ref="E3318:F3318"/>
    <mergeCell ref="G3318:I3318"/>
    <mergeCell ref="J3318:K3318"/>
    <mergeCell ref="B3319:C3319"/>
    <mergeCell ref="E3319:F3319"/>
    <mergeCell ref="G3319:I3319"/>
    <mergeCell ref="J3319:K3319"/>
    <mergeCell ref="B3320:C3320"/>
    <mergeCell ref="E3320:F3320"/>
    <mergeCell ref="G3320:I3320"/>
    <mergeCell ref="J3320:K3320"/>
    <mergeCell ref="B3321:C3321"/>
    <mergeCell ref="E3321:F3321"/>
    <mergeCell ref="G3321:I3321"/>
    <mergeCell ref="J3321:K3321"/>
    <mergeCell ref="B3322:C3322"/>
    <mergeCell ref="E3322:F3322"/>
    <mergeCell ref="G3322:I3322"/>
    <mergeCell ref="J3322:K3322"/>
    <mergeCell ref="B3323:C3323"/>
    <mergeCell ref="E3323:F3323"/>
    <mergeCell ref="G3323:I3323"/>
    <mergeCell ref="J3323:K3323"/>
    <mergeCell ref="B3324:C3324"/>
    <mergeCell ref="E3324:F3324"/>
    <mergeCell ref="G3324:I3324"/>
    <mergeCell ref="J3324:K3324"/>
    <mergeCell ref="B3325:C3325"/>
    <mergeCell ref="E3325:F3325"/>
    <mergeCell ref="G3325:I3325"/>
    <mergeCell ref="J3325:K3325"/>
    <mergeCell ref="B3326:C3326"/>
    <mergeCell ref="E3326:F3326"/>
    <mergeCell ref="G3326:I3326"/>
    <mergeCell ref="J3326:K3326"/>
    <mergeCell ref="B3327:C3327"/>
    <mergeCell ref="E3327:F3327"/>
    <mergeCell ref="G3327:I3327"/>
    <mergeCell ref="J3327:K3327"/>
    <mergeCell ref="B3328:C3328"/>
    <mergeCell ref="E3328:F3328"/>
    <mergeCell ref="G3328:I3328"/>
    <mergeCell ref="J3328:K3328"/>
    <mergeCell ref="B3329:C3329"/>
    <mergeCell ref="E3329:F3329"/>
    <mergeCell ref="G3329:I3329"/>
    <mergeCell ref="J3329:K3329"/>
    <mergeCell ref="B3330:C3330"/>
    <mergeCell ref="E3330:F3330"/>
    <mergeCell ref="G3330:I3330"/>
    <mergeCell ref="J3330:K3330"/>
    <mergeCell ref="B3331:C3331"/>
    <mergeCell ref="E3331:F3331"/>
    <mergeCell ref="G3331:I3331"/>
    <mergeCell ref="J3331:K3331"/>
    <mergeCell ref="B3332:C3332"/>
    <mergeCell ref="E3332:F3332"/>
    <mergeCell ref="G3332:I3332"/>
    <mergeCell ref="J3332:K3332"/>
    <mergeCell ref="B3333:C3333"/>
    <mergeCell ref="E3333:F3333"/>
    <mergeCell ref="G3333:I3333"/>
    <mergeCell ref="J3333:K3333"/>
    <mergeCell ref="B3334:C3334"/>
    <mergeCell ref="E3334:F3334"/>
    <mergeCell ref="G3334:I3334"/>
    <mergeCell ref="J3334:K3334"/>
    <mergeCell ref="B3335:C3335"/>
    <mergeCell ref="E3335:F3335"/>
    <mergeCell ref="G3335:I3335"/>
    <mergeCell ref="J3335:K3335"/>
    <mergeCell ref="B3336:C3336"/>
    <mergeCell ref="E3336:F3336"/>
    <mergeCell ref="G3336:I3336"/>
    <mergeCell ref="J3336:K3336"/>
    <mergeCell ref="B3337:C3337"/>
    <mergeCell ref="E3337:F3337"/>
    <mergeCell ref="G3337:I3337"/>
    <mergeCell ref="J3337:K3337"/>
    <mergeCell ref="B3338:C3338"/>
    <mergeCell ref="E3338:F3338"/>
    <mergeCell ref="G3338:I3338"/>
    <mergeCell ref="J3338:K3338"/>
    <mergeCell ref="B3339:C3339"/>
    <mergeCell ref="E3339:F3339"/>
    <mergeCell ref="G3339:I3339"/>
    <mergeCell ref="J3339:K3339"/>
    <mergeCell ref="B3340:C3340"/>
    <mergeCell ref="E3340:F3340"/>
    <mergeCell ref="G3340:I3340"/>
    <mergeCell ref="J3340:K3340"/>
    <mergeCell ref="B3341:C3341"/>
    <mergeCell ref="E3341:F3341"/>
    <mergeCell ref="G3341:I3341"/>
    <mergeCell ref="J3341:K3341"/>
    <mergeCell ref="B3342:C3342"/>
    <mergeCell ref="E3342:F3342"/>
    <mergeCell ref="G3342:I3342"/>
    <mergeCell ref="J3342:K3342"/>
    <mergeCell ref="B3343:C3343"/>
    <mergeCell ref="E3343:F3343"/>
    <mergeCell ref="G3343:I3343"/>
    <mergeCell ref="J3343:K3343"/>
    <mergeCell ref="B3344:C3344"/>
    <mergeCell ref="E3344:F3344"/>
    <mergeCell ref="G3344:I3344"/>
    <mergeCell ref="J3344:K3344"/>
    <mergeCell ref="B3345:C3345"/>
    <mergeCell ref="E3345:F3345"/>
    <mergeCell ref="G3345:I3345"/>
    <mergeCell ref="J3345:K3345"/>
    <mergeCell ref="B3346:C3346"/>
    <mergeCell ref="E3346:F3346"/>
    <mergeCell ref="G3346:I3346"/>
    <mergeCell ref="J3346:K3346"/>
    <mergeCell ref="B3347:C3347"/>
    <mergeCell ref="E3347:F3347"/>
    <mergeCell ref="G3347:I3347"/>
    <mergeCell ref="J3347:K3347"/>
    <mergeCell ref="B3348:C3348"/>
    <mergeCell ref="E3348:F3348"/>
    <mergeCell ref="G3348:I3348"/>
    <mergeCell ref="J3348:K3348"/>
    <mergeCell ref="B3349:C3349"/>
    <mergeCell ref="E3349:F3349"/>
    <mergeCell ref="G3349:I3349"/>
    <mergeCell ref="J3349:K3349"/>
    <mergeCell ref="B3350:C3350"/>
    <mergeCell ref="E3350:F3350"/>
    <mergeCell ref="G3350:I3350"/>
    <mergeCell ref="J3350:K3350"/>
    <mergeCell ref="B3351:C3351"/>
    <mergeCell ref="E3351:F3351"/>
    <mergeCell ref="G3351:I3351"/>
    <mergeCell ref="J3351:K3351"/>
    <mergeCell ref="B3352:C3352"/>
    <mergeCell ref="E3352:F3352"/>
    <mergeCell ref="G3352:I3352"/>
    <mergeCell ref="J3352:K3352"/>
    <mergeCell ref="B3353:C3353"/>
    <mergeCell ref="E3353:F3353"/>
    <mergeCell ref="G3353:I3353"/>
    <mergeCell ref="J3353:K3353"/>
    <mergeCell ref="B3354:C3354"/>
    <mergeCell ref="E3354:F3354"/>
    <mergeCell ref="G3354:I3354"/>
    <mergeCell ref="J3354:K3354"/>
    <mergeCell ref="B3355:C3355"/>
    <mergeCell ref="E3355:F3355"/>
    <mergeCell ref="G3355:I3355"/>
    <mergeCell ref="J3355:K3355"/>
    <mergeCell ref="B3356:C3356"/>
    <mergeCell ref="E3356:F3356"/>
    <mergeCell ref="G3356:I3356"/>
    <mergeCell ref="J3356:K3356"/>
    <mergeCell ref="B3357:C3357"/>
    <mergeCell ref="E3357:F3357"/>
    <mergeCell ref="G3357:I3357"/>
    <mergeCell ref="J3357:K3357"/>
    <mergeCell ref="B3358:C3358"/>
    <mergeCell ref="E3358:F3358"/>
    <mergeCell ref="G3358:I3358"/>
    <mergeCell ref="J3358:K3358"/>
    <mergeCell ref="B3359:C3359"/>
    <mergeCell ref="E3359:F3359"/>
    <mergeCell ref="G3359:I3359"/>
    <mergeCell ref="J3359:K3359"/>
    <mergeCell ref="B3360:C3360"/>
    <mergeCell ref="E3360:F3360"/>
    <mergeCell ref="G3360:I3360"/>
    <mergeCell ref="J3360:K3360"/>
    <mergeCell ref="B3361:C3361"/>
    <mergeCell ref="E3361:F3361"/>
    <mergeCell ref="G3361:I3361"/>
    <mergeCell ref="J3361:K3361"/>
    <mergeCell ref="B3362:C3362"/>
    <mergeCell ref="E3362:F3362"/>
    <mergeCell ref="G3362:I3362"/>
    <mergeCell ref="J3362:K3362"/>
    <mergeCell ref="B3363:C3363"/>
    <mergeCell ref="E3363:F3363"/>
    <mergeCell ref="G3363:I3363"/>
    <mergeCell ref="J3363:K3363"/>
    <mergeCell ref="B3364:C3364"/>
    <mergeCell ref="E3364:F3364"/>
    <mergeCell ref="G3364:I3364"/>
    <mergeCell ref="J3364:K3364"/>
    <mergeCell ref="B3365:C3365"/>
    <mergeCell ref="E3365:F3365"/>
    <mergeCell ref="G3365:I3365"/>
    <mergeCell ref="J3365:K3365"/>
    <mergeCell ref="B3366:C3366"/>
    <mergeCell ref="E3366:F3366"/>
    <mergeCell ref="G3366:I3366"/>
    <mergeCell ref="J3366:K3366"/>
    <mergeCell ref="B3367:C3367"/>
    <mergeCell ref="E3367:F3367"/>
    <mergeCell ref="G3367:I3367"/>
    <mergeCell ref="J3367:K3367"/>
    <mergeCell ref="B3368:C3368"/>
    <mergeCell ref="E3368:F3368"/>
    <mergeCell ref="G3368:I3368"/>
    <mergeCell ref="J3368:K3368"/>
    <mergeCell ref="B3369:C3369"/>
    <mergeCell ref="E3369:F3369"/>
    <mergeCell ref="G3369:I3369"/>
    <mergeCell ref="J3369:K3369"/>
    <mergeCell ref="B3370:C3370"/>
    <mergeCell ref="E3370:F3370"/>
    <mergeCell ref="G3370:I3370"/>
    <mergeCell ref="J3370:K3370"/>
    <mergeCell ref="B3371:C3371"/>
    <mergeCell ref="E3371:F3371"/>
    <mergeCell ref="G3371:I3371"/>
    <mergeCell ref="J3371:K3371"/>
    <mergeCell ref="B3372:C3372"/>
    <mergeCell ref="E3372:F3372"/>
    <mergeCell ref="G3372:I3372"/>
    <mergeCell ref="J3372:K3372"/>
    <mergeCell ref="B3373:C3373"/>
    <mergeCell ref="E3373:F3373"/>
    <mergeCell ref="G3373:I3373"/>
    <mergeCell ref="J3373:K3373"/>
    <mergeCell ref="B3374:C3374"/>
    <mergeCell ref="E3374:F3374"/>
    <mergeCell ref="G3374:I3374"/>
    <mergeCell ref="J3374:K3374"/>
    <mergeCell ref="B3375:C3375"/>
    <mergeCell ref="E3375:F3375"/>
    <mergeCell ref="G3375:I3375"/>
    <mergeCell ref="J3375:K3375"/>
    <mergeCell ref="B3376:C3376"/>
    <mergeCell ref="E3376:F3376"/>
    <mergeCell ref="G3376:I3376"/>
    <mergeCell ref="J3376:K3376"/>
    <mergeCell ref="B3377:C3377"/>
    <mergeCell ref="E3377:F3377"/>
    <mergeCell ref="G3377:I3377"/>
    <mergeCell ref="J3377:K3377"/>
    <mergeCell ref="B3378:C3378"/>
    <mergeCell ref="E3378:F3378"/>
    <mergeCell ref="G3378:I3378"/>
    <mergeCell ref="J3378:K3378"/>
    <mergeCell ref="B3379:C3379"/>
    <mergeCell ref="E3379:F3379"/>
    <mergeCell ref="G3379:I3379"/>
    <mergeCell ref="J3379:K3379"/>
    <mergeCell ref="B3380:C3380"/>
    <mergeCell ref="E3380:F3380"/>
    <mergeCell ref="G3380:I3380"/>
    <mergeCell ref="J3380:K3380"/>
    <mergeCell ref="B3381:C3381"/>
    <mergeCell ref="E3381:F3381"/>
    <mergeCell ref="G3381:I3381"/>
    <mergeCell ref="J3381:K3381"/>
    <mergeCell ref="B3382:C3382"/>
    <mergeCell ref="E3382:F3382"/>
    <mergeCell ref="G3382:I3382"/>
    <mergeCell ref="J3382:K3382"/>
    <mergeCell ref="B3383:C3383"/>
    <mergeCell ref="E3383:F3383"/>
    <mergeCell ref="G3383:I3383"/>
    <mergeCell ref="J3383:K3383"/>
    <mergeCell ref="B3384:C3384"/>
    <mergeCell ref="E3384:F3384"/>
    <mergeCell ref="G3384:I3384"/>
    <mergeCell ref="J3384:K3384"/>
    <mergeCell ref="B3385:C3385"/>
    <mergeCell ref="E3385:F3385"/>
    <mergeCell ref="G3385:I3385"/>
    <mergeCell ref="J3385:K3385"/>
    <mergeCell ref="B3386:C3386"/>
    <mergeCell ref="E3386:F3386"/>
    <mergeCell ref="G3386:I3386"/>
    <mergeCell ref="J3386:K3386"/>
    <mergeCell ref="B3387:C3387"/>
    <mergeCell ref="E3387:F3387"/>
    <mergeCell ref="G3387:I3387"/>
    <mergeCell ref="J3387:K3387"/>
    <mergeCell ref="B3388:C3388"/>
    <mergeCell ref="E3388:F3388"/>
    <mergeCell ref="G3388:I3388"/>
    <mergeCell ref="J3388:K3388"/>
    <mergeCell ref="B3389:C3389"/>
    <mergeCell ref="E3389:F3389"/>
    <mergeCell ref="G3389:I3389"/>
    <mergeCell ref="J3389:K3389"/>
    <mergeCell ref="B3390:C3390"/>
    <mergeCell ref="E3390:F3390"/>
    <mergeCell ref="G3390:I3390"/>
    <mergeCell ref="J3390:K3390"/>
    <mergeCell ref="B3391:C3391"/>
    <mergeCell ref="E3391:F3391"/>
    <mergeCell ref="G3391:I3391"/>
    <mergeCell ref="J3391:K3391"/>
    <mergeCell ref="B3392:C3392"/>
    <mergeCell ref="E3392:F3392"/>
    <mergeCell ref="G3392:I3392"/>
    <mergeCell ref="J3392:K3392"/>
    <mergeCell ref="B3393:C3393"/>
    <mergeCell ref="E3393:F3393"/>
    <mergeCell ref="G3393:I3393"/>
    <mergeCell ref="J3393:K3393"/>
    <mergeCell ref="B3394:C3394"/>
    <mergeCell ref="E3394:F3394"/>
    <mergeCell ref="G3394:I3394"/>
    <mergeCell ref="J3394:K3394"/>
    <mergeCell ref="B3395:C3395"/>
    <mergeCell ref="E3395:F3395"/>
    <mergeCell ref="G3395:I3395"/>
    <mergeCell ref="J3395:K3395"/>
    <mergeCell ref="B3396:C3396"/>
    <mergeCell ref="E3396:F3396"/>
    <mergeCell ref="G3396:I3396"/>
    <mergeCell ref="J3396:K3396"/>
    <mergeCell ref="B3397:C3397"/>
    <mergeCell ref="E3397:F3397"/>
    <mergeCell ref="G3397:I3397"/>
    <mergeCell ref="J3397:K3397"/>
    <mergeCell ref="B3398:C3398"/>
    <mergeCell ref="E3398:F3398"/>
    <mergeCell ref="G3398:I3398"/>
    <mergeCell ref="J3398:K3398"/>
    <mergeCell ref="B3399:C3399"/>
    <mergeCell ref="E3399:F3399"/>
    <mergeCell ref="G3399:I3399"/>
    <mergeCell ref="J3399:K3399"/>
    <mergeCell ref="B3400:C3400"/>
    <mergeCell ref="E3400:F3400"/>
    <mergeCell ref="G3400:I3400"/>
    <mergeCell ref="J3400:K3400"/>
    <mergeCell ref="B3401:C3401"/>
    <mergeCell ref="E3401:F3401"/>
    <mergeCell ref="G3401:I3401"/>
    <mergeCell ref="J3401:K3401"/>
    <mergeCell ref="B3402:C3402"/>
    <mergeCell ref="E3402:F3402"/>
    <mergeCell ref="G3402:I3402"/>
    <mergeCell ref="J3402:K3402"/>
    <mergeCell ref="B3403:C3403"/>
    <mergeCell ref="E3403:F3403"/>
    <mergeCell ref="G3403:I3403"/>
    <mergeCell ref="J3403:K3403"/>
    <mergeCell ref="B3404:C3404"/>
    <mergeCell ref="E3404:F3404"/>
    <mergeCell ref="G3404:I3404"/>
    <mergeCell ref="J3404:K3404"/>
    <mergeCell ref="B3405:C3405"/>
    <mergeCell ref="E3405:F3405"/>
    <mergeCell ref="G3405:I3405"/>
    <mergeCell ref="J3405:K3405"/>
    <mergeCell ref="B3406:C3406"/>
    <mergeCell ref="E3406:F3406"/>
    <mergeCell ref="G3406:I3406"/>
    <mergeCell ref="J3406:K3406"/>
    <mergeCell ref="B3407:C3407"/>
    <mergeCell ref="E3407:F3407"/>
    <mergeCell ref="G3407:I3407"/>
    <mergeCell ref="J3407:K3407"/>
    <mergeCell ref="B3408:C3408"/>
    <mergeCell ref="E3408:F3408"/>
    <mergeCell ref="G3408:I3408"/>
    <mergeCell ref="J3408:K3408"/>
    <mergeCell ref="B3409:C3409"/>
    <mergeCell ref="E3409:F3409"/>
    <mergeCell ref="G3409:I3409"/>
    <mergeCell ref="J3409:K3409"/>
    <mergeCell ref="B3410:C3410"/>
    <mergeCell ref="E3410:F3410"/>
    <mergeCell ref="G3410:I3410"/>
    <mergeCell ref="J3410:K3410"/>
    <mergeCell ref="B3411:C3411"/>
    <mergeCell ref="E3411:F3411"/>
    <mergeCell ref="G3411:I3411"/>
    <mergeCell ref="J3411:K3411"/>
    <mergeCell ref="B3412:C3412"/>
    <mergeCell ref="E3412:F3412"/>
    <mergeCell ref="G3412:I3412"/>
    <mergeCell ref="J3412:K3412"/>
    <mergeCell ref="B3413:C3413"/>
    <mergeCell ref="E3413:F3413"/>
    <mergeCell ref="G3413:I3413"/>
    <mergeCell ref="J3413:K3413"/>
    <mergeCell ref="B3414:C3414"/>
    <mergeCell ref="E3414:F3414"/>
    <mergeCell ref="G3414:I3414"/>
    <mergeCell ref="J3414:K3414"/>
    <mergeCell ref="B3415:C3415"/>
    <mergeCell ref="E3415:F3415"/>
    <mergeCell ref="G3415:I3415"/>
    <mergeCell ref="J3415:K3415"/>
    <mergeCell ref="B3416:C3416"/>
    <mergeCell ref="E3416:F3416"/>
    <mergeCell ref="G3416:I3416"/>
    <mergeCell ref="J3416:K3416"/>
    <mergeCell ref="B3417:C3417"/>
    <mergeCell ref="E3417:F3417"/>
    <mergeCell ref="G3417:I3417"/>
    <mergeCell ref="J3417:K3417"/>
    <mergeCell ref="B3418:C3418"/>
    <mergeCell ref="E3418:F3418"/>
    <mergeCell ref="G3418:I3418"/>
    <mergeCell ref="J3418:K3418"/>
    <mergeCell ref="B3419:C3419"/>
    <mergeCell ref="E3419:F3419"/>
    <mergeCell ref="G3419:I3419"/>
    <mergeCell ref="J3419:K3419"/>
    <mergeCell ref="B3420:C3420"/>
    <mergeCell ref="E3420:F3420"/>
    <mergeCell ref="G3420:I3420"/>
    <mergeCell ref="J3420:K3420"/>
    <mergeCell ref="B3421:C3421"/>
    <mergeCell ref="E3421:F3421"/>
    <mergeCell ref="G3421:I3421"/>
    <mergeCell ref="J3421:K3421"/>
    <mergeCell ref="B3422:C3422"/>
    <mergeCell ref="E3422:F3422"/>
    <mergeCell ref="G3422:I3422"/>
    <mergeCell ref="J3422:K3422"/>
    <mergeCell ref="B3423:C3423"/>
    <mergeCell ref="E3423:F3423"/>
    <mergeCell ref="G3423:I3423"/>
    <mergeCell ref="J3423:K3423"/>
    <mergeCell ref="B3424:C3424"/>
    <mergeCell ref="E3424:F3424"/>
    <mergeCell ref="G3424:I3424"/>
    <mergeCell ref="J3424:K3424"/>
    <mergeCell ref="B3425:C3425"/>
    <mergeCell ref="E3425:F3425"/>
    <mergeCell ref="G3425:I3425"/>
    <mergeCell ref="J3425:K3425"/>
    <mergeCell ref="B3426:C3426"/>
    <mergeCell ref="E3426:F3426"/>
    <mergeCell ref="G3426:I3426"/>
    <mergeCell ref="J3426:K3426"/>
    <mergeCell ref="B3427:C3427"/>
    <mergeCell ref="E3427:F3427"/>
    <mergeCell ref="G3427:I3427"/>
    <mergeCell ref="J3427:K3427"/>
    <mergeCell ref="B3428:C3428"/>
    <mergeCell ref="E3428:F3428"/>
    <mergeCell ref="G3428:I3428"/>
    <mergeCell ref="J3428:K3428"/>
    <mergeCell ref="B3429:C3429"/>
    <mergeCell ref="E3429:F3429"/>
    <mergeCell ref="G3429:I3429"/>
    <mergeCell ref="J3429:K3429"/>
    <mergeCell ref="B3430:C3430"/>
    <mergeCell ref="E3430:F3430"/>
    <mergeCell ref="G3430:I3430"/>
    <mergeCell ref="J3430:K3430"/>
    <mergeCell ref="B3431:C3431"/>
    <mergeCell ref="E3431:F3431"/>
    <mergeCell ref="G3431:I3431"/>
    <mergeCell ref="J3431:K3431"/>
    <mergeCell ref="B3432:C3432"/>
    <mergeCell ref="E3432:F3432"/>
    <mergeCell ref="G3432:I3432"/>
    <mergeCell ref="J3432:K3432"/>
    <mergeCell ref="B3433:C3433"/>
    <mergeCell ref="E3433:F3433"/>
    <mergeCell ref="G3433:I3433"/>
    <mergeCell ref="J3433:K3433"/>
    <mergeCell ref="B3434:C3434"/>
    <mergeCell ref="E3434:F3434"/>
    <mergeCell ref="G3434:I3434"/>
    <mergeCell ref="J3434:K3434"/>
    <mergeCell ref="B3435:C3435"/>
    <mergeCell ref="E3435:F3435"/>
    <mergeCell ref="G3435:I3435"/>
    <mergeCell ref="J3435:K3435"/>
    <mergeCell ref="B3436:C3436"/>
    <mergeCell ref="E3436:F3436"/>
    <mergeCell ref="G3436:I3436"/>
    <mergeCell ref="J3436:K3436"/>
    <mergeCell ref="B3437:C3437"/>
    <mergeCell ref="E3437:F3437"/>
    <mergeCell ref="G3437:I3437"/>
    <mergeCell ref="J3437:K3437"/>
    <mergeCell ref="B3438:C3438"/>
    <mergeCell ref="E3438:F3438"/>
    <mergeCell ref="G3438:I3438"/>
    <mergeCell ref="J3438:K3438"/>
    <mergeCell ref="B3439:C3439"/>
    <mergeCell ref="E3439:F3439"/>
    <mergeCell ref="G3439:I3439"/>
    <mergeCell ref="J3439:K3439"/>
    <mergeCell ref="B3440:C3440"/>
    <mergeCell ref="E3440:F3440"/>
    <mergeCell ref="G3440:I3440"/>
    <mergeCell ref="J3440:K3440"/>
    <mergeCell ref="B3441:C3441"/>
    <mergeCell ref="E3441:F3441"/>
    <mergeCell ref="G3441:I3441"/>
    <mergeCell ref="J3441:K3441"/>
    <mergeCell ref="B3442:C3442"/>
    <mergeCell ref="E3442:F3442"/>
    <mergeCell ref="G3442:I3442"/>
    <mergeCell ref="J3442:K3442"/>
    <mergeCell ref="B3443:C3443"/>
    <mergeCell ref="E3443:F3443"/>
    <mergeCell ref="G3443:I3443"/>
    <mergeCell ref="J3443:K3443"/>
    <mergeCell ref="B3444:C3444"/>
    <mergeCell ref="E3444:F3444"/>
    <mergeCell ref="G3444:I3444"/>
    <mergeCell ref="J3444:K3444"/>
    <mergeCell ref="B3445:C3445"/>
    <mergeCell ref="E3445:F3445"/>
    <mergeCell ref="G3445:I3445"/>
    <mergeCell ref="J3445:K3445"/>
    <mergeCell ref="B3446:C3446"/>
    <mergeCell ref="E3446:F3446"/>
    <mergeCell ref="G3446:I3446"/>
    <mergeCell ref="J3446:K3446"/>
    <mergeCell ref="B3447:C3447"/>
    <mergeCell ref="E3447:F3447"/>
    <mergeCell ref="G3447:I3447"/>
    <mergeCell ref="J3447:K3447"/>
    <mergeCell ref="B3448:C3448"/>
    <mergeCell ref="E3448:F3448"/>
    <mergeCell ref="G3448:I3448"/>
    <mergeCell ref="J3448:K3448"/>
    <mergeCell ref="B3449:C3449"/>
    <mergeCell ref="E3449:F3449"/>
    <mergeCell ref="G3449:I3449"/>
    <mergeCell ref="J3449:K3449"/>
    <mergeCell ref="B3450:C3450"/>
    <mergeCell ref="E3450:F3450"/>
    <mergeCell ref="G3450:I3450"/>
    <mergeCell ref="J3450:K3450"/>
    <mergeCell ref="B3451:C3451"/>
    <mergeCell ref="E3451:F3451"/>
    <mergeCell ref="G3451:I3451"/>
    <mergeCell ref="J3451:K3451"/>
    <mergeCell ref="B3452:C3452"/>
    <mergeCell ref="E3452:F3452"/>
    <mergeCell ref="G3452:I3452"/>
    <mergeCell ref="J3452:K3452"/>
    <mergeCell ref="B3453:C3453"/>
    <mergeCell ref="E3453:F3453"/>
    <mergeCell ref="G3453:I3453"/>
    <mergeCell ref="J3453:K3453"/>
    <mergeCell ref="B3454:C3454"/>
    <mergeCell ref="E3454:F3454"/>
    <mergeCell ref="G3454:I3454"/>
    <mergeCell ref="J3454:K3454"/>
    <mergeCell ref="B3455:C3455"/>
    <mergeCell ref="E3455:F3455"/>
    <mergeCell ref="G3455:I3455"/>
    <mergeCell ref="J3455:K3455"/>
    <mergeCell ref="B3456:C3456"/>
    <mergeCell ref="E3456:F3456"/>
    <mergeCell ref="G3456:I3456"/>
    <mergeCell ref="J3456:K3456"/>
    <mergeCell ref="B3457:C3457"/>
    <mergeCell ref="E3457:F3457"/>
    <mergeCell ref="G3457:I3457"/>
    <mergeCell ref="J3457:K3457"/>
    <mergeCell ref="B3458:C3458"/>
    <mergeCell ref="E3458:F3458"/>
    <mergeCell ref="G3458:I3458"/>
    <mergeCell ref="J3458:K3458"/>
    <mergeCell ref="B3459:C3459"/>
    <mergeCell ref="E3459:F3459"/>
    <mergeCell ref="G3459:I3459"/>
    <mergeCell ref="J3459:K3459"/>
    <mergeCell ref="B3460:C3460"/>
    <mergeCell ref="E3460:F3460"/>
    <mergeCell ref="G3460:I3460"/>
    <mergeCell ref="J3460:K3460"/>
    <mergeCell ref="B3461:C3461"/>
    <mergeCell ref="E3461:F3461"/>
    <mergeCell ref="G3461:I3461"/>
    <mergeCell ref="J3461:K3461"/>
    <mergeCell ref="B3462:C3462"/>
    <mergeCell ref="E3462:F3462"/>
    <mergeCell ref="G3462:I3462"/>
    <mergeCell ref="J3462:K3462"/>
    <mergeCell ref="B3463:C3463"/>
    <mergeCell ref="E3463:F3463"/>
    <mergeCell ref="G3463:I3463"/>
    <mergeCell ref="J3463:K3463"/>
    <mergeCell ref="B3464:C3464"/>
    <mergeCell ref="E3464:F3464"/>
    <mergeCell ref="G3464:I3464"/>
    <mergeCell ref="J3464:K3464"/>
    <mergeCell ref="B3465:C3465"/>
    <mergeCell ref="E3465:F3465"/>
    <mergeCell ref="G3465:I3465"/>
    <mergeCell ref="J3465:K3465"/>
    <mergeCell ref="B3466:C3466"/>
    <mergeCell ref="E3466:F3466"/>
    <mergeCell ref="G3466:I3466"/>
    <mergeCell ref="J3466:K3466"/>
    <mergeCell ref="B3467:C3467"/>
    <mergeCell ref="E3467:F3467"/>
    <mergeCell ref="G3467:I3467"/>
    <mergeCell ref="J3467:K3467"/>
    <mergeCell ref="B3468:C3468"/>
    <mergeCell ref="E3468:F3468"/>
    <mergeCell ref="G3468:I3468"/>
    <mergeCell ref="J3468:K3468"/>
    <mergeCell ref="B3469:C3469"/>
    <mergeCell ref="E3469:F3469"/>
    <mergeCell ref="G3469:I3469"/>
    <mergeCell ref="J3469:K3469"/>
    <mergeCell ref="B3470:C3470"/>
    <mergeCell ref="E3470:F3470"/>
    <mergeCell ref="G3470:I3470"/>
    <mergeCell ref="J3470:K3470"/>
    <mergeCell ref="B3471:C3471"/>
    <mergeCell ref="E3471:F3471"/>
    <mergeCell ref="G3471:I3471"/>
    <mergeCell ref="J3471:K3471"/>
    <mergeCell ref="B3472:C3472"/>
    <mergeCell ref="E3472:F3472"/>
    <mergeCell ref="G3472:I3472"/>
    <mergeCell ref="J3472:K3472"/>
    <mergeCell ref="B3473:C3473"/>
    <mergeCell ref="E3473:F3473"/>
    <mergeCell ref="G3473:I3473"/>
    <mergeCell ref="J3473:K3473"/>
    <mergeCell ref="B3474:C3474"/>
    <mergeCell ref="E3474:F3474"/>
    <mergeCell ref="G3474:I3474"/>
    <mergeCell ref="J3474:K3474"/>
    <mergeCell ref="B3475:C3475"/>
    <mergeCell ref="E3475:F3475"/>
    <mergeCell ref="G3475:I3475"/>
    <mergeCell ref="J3475:K3475"/>
    <mergeCell ref="B3476:C3476"/>
    <mergeCell ref="E3476:F3476"/>
    <mergeCell ref="G3476:I3476"/>
    <mergeCell ref="J3476:K3476"/>
    <mergeCell ref="B3477:C3477"/>
    <mergeCell ref="E3477:F3477"/>
    <mergeCell ref="G3477:I3477"/>
    <mergeCell ref="J3477:K3477"/>
    <mergeCell ref="B3478:C3478"/>
    <mergeCell ref="E3478:F3478"/>
    <mergeCell ref="G3478:I3478"/>
    <mergeCell ref="J3478:K3478"/>
    <mergeCell ref="B3479:C3479"/>
    <mergeCell ref="E3479:F3479"/>
    <mergeCell ref="G3479:I3479"/>
    <mergeCell ref="J3479:K3479"/>
    <mergeCell ref="B3480:C3480"/>
    <mergeCell ref="E3480:F3480"/>
    <mergeCell ref="G3480:I3480"/>
    <mergeCell ref="J3480:K3480"/>
    <mergeCell ref="B3481:C3481"/>
    <mergeCell ref="E3481:F3481"/>
    <mergeCell ref="G3481:I3481"/>
    <mergeCell ref="J3481:K3481"/>
    <mergeCell ref="B3482:C3482"/>
    <mergeCell ref="E3482:F3482"/>
    <mergeCell ref="G3482:I3482"/>
    <mergeCell ref="J3482:K3482"/>
    <mergeCell ref="B3483:C3483"/>
    <mergeCell ref="E3483:F3483"/>
    <mergeCell ref="G3483:I3483"/>
    <mergeCell ref="J3483:K3483"/>
    <mergeCell ref="B3484:C3484"/>
    <mergeCell ref="E3484:F3484"/>
    <mergeCell ref="G3484:I3484"/>
    <mergeCell ref="J3484:K3484"/>
    <mergeCell ref="B3485:C3485"/>
    <mergeCell ref="E3485:F3485"/>
    <mergeCell ref="G3485:I3485"/>
    <mergeCell ref="J3485:K3485"/>
    <mergeCell ref="B3486:C3486"/>
    <mergeCell ref="E3486:F3486"/>
    <mergeCell ref="G3486:I3486"/>
    <mergeCell ref="J3486:K3486"/>
    <mergeCell ref="B3487:C3487"/>
    <mergeCell ref="E3487:F3487"/>
    <mergeCell ref="G3487:I3487"/>
    <mergeCell ref="J3487:K3487"/>
    <mergeCell ref="B3488:C3488"/>
    <mergeCell ref="E3488:F3488"/>
    <mergeCell ref="G3488:I3488"/>
    <mergeCell ref="J3488:K3488"/>
    <mergeCell ref="B3489:C3489"/>
    <mergeCell ref="E3489:F3489"/>
    <mergeCell ref="G3489:I3489"/>
    <mergeCell ref="J3489:K3489"/>
    <mergeCell ref="B3490:C3490"/>
    <mergeCell ref="E3490:F3490"/>
    <mergeCell ref="G3490:I3490"/>
    <mergeCell ref="J3490:K3490"/>
    <mergeCell ref="B3491:C3491"/>
    <mergeCell ref="E3491:F3491"/>
    <mergeCell ref="G3491:I3491"/>
    <mergeCell ref="J3491:K3491"/>
    <mergeCell ref="B3492:C3492"/>
    <mergeCell ref="E3492:F3492"/>
    <mergeCell ref="G3492:I3492"/>
    <mergeCell ref="J3492:K3492"/>
    <mergeCell ref="B3493:C3493"/>
    <mergeCell ref="E3493:F3493"/>
    <mergeCell ref="G3493:I3493"/>
    <mergeCell ref="J3493:K3493"/>
    <mergeCell ref="B3494:C3494"/>
    <mergeCell ref="E3494:F3494"/>
    <mergeCell ref="G3494:I3494"/>
    <mergeCell ref="J3494:K3494"/>
    <mergeCell ref="B3495:C3495"/>
    <mergeCell ref="E3495:F3495"/>
    <mergeCell ref="G3495:I3495"/>
    <mergeCell ref="J3495:K3495"/>
    <mergeCell ref="B3496:C3496"/>
    <mergeCell ref="E3496:F3496"/>
    <mergeCell ref="G3496:I3496"/>
    <mergeCell ref="J3496:K3496"/>
    <mergeCell ref="B3497:C3497"/>
    <mergeCell ref="E3497:F3497"/>
    <mergeCell ref="G3497:I3497"/>
    <mergeCell ref="J3497:K3497"/>
    <mergeCell ref="B3498:C3498"/>
    <mergeCell ref="E3498:F3498"/>
    <mergeCell ref="G3498:I3498"/>
    <mergeCell ref="J3498:K3498"/>
    <mergeCell ref="B3499:C3499"/>
    <mergeCell ref="E3499:F3499"/>
    <mergeCell ref="G3499:I3499"/>
    <mergeCell ref="J3499:K3499"/>
    <mergeCell ref="B3500:C3500"/>
    <mergeCell ref="E3500:F3500"/>
    <mergeCell ref="G3500:I3500"/>
    <mergeCell ref="J3500:K3500"/>
    <mergeCell ref="B3501:C3501"/>
    <mergeCell ref="E3501:F3501"/>
    <mergeCell ref="G3501:I3501"/>
    <mergeCell ref="J3501:K3501"/>
    <mergeCell ref="B3502:C3502"/>
    <mergeCell ref="E3502:F3502"/>
    <mergeCell ref="G3502:I3502"/>
    <mergeCell ref="J3502:K3502"/>
    <mergeCell ref="B3503:C3503"/>
    <mergeCell ref="E3503:F3503"/>
    <mergeCell ref="G3503:I3503"/>
    <mergeCell ref="J3503:K3503"/>
    <mergeCell ref="B3504:C3504"/>
    <mergeCell ref="E3504:F3504"/>
    <mergeCell ref="G3504:I3504"/>
    <mergeCell ref="J3504:K3504"/>
    <mergeCell ref="B3505:C3505"/>
    <mergeCell ref="E3505:F3505"/>
    <mergeCell ref="G3505:I3505"/>
    <mergeCell ref="J3505:K3505"/>
    <mergeCell ref="B3506:C3506"/>
    <mergeCell ref="E3506:F3506"/>
    <mergeCell ref="G3506:I3506"/>
    <mergeCell ref="J3506:K3506"/>
    <mergeCell ref="B3507:C3507"/>
    <mergeCell ref="E3507:F3507"/>
    <mergeCell ref="G3507:I3507"/>
    <mergeCell ref="J3507:K3507"/>
    <mergeCell ref="B3508:C3508"/>
    <mergeCell ref="E3508:F3508"/>
    <mergeCell ref="G3508:I3508"/>
    <mergeCell ref="J3508:K3508"/>
    <mergeCell ref="B3509:C3509"/>
    <mergeCell ref="E3509:F3509"/>
    <mergeCell ref="G3509:I3509"/>
    <mergeCell ref="J3509:K3509"/>
    <mergeCell ref="B3510:C3510"/>
    <mergeCell ref="E3510:F3510"/>
    <mergeCell ref="G3510:I3510"/>
    <mergeCell ref="J3510:K3510"/>
    <mergeCell ref="B3511:C3511"/>
    <mergeCell ref="E3511:F3511"/>
    <mergeCell ref="G3511:I3511"/>
    <mergeCell ref="J3511:K3511"/>
    <mergeCell ref="B3512:C3512"/>
    <mergeCell ref="E3512:F3512"/>
    <mergeCell ref="G3512:I3512"/>
    <mergeCell ref="J3512:K3512"/>
    <mergeCell ref="B3513:C3513"/>
    <mergeCell ref="E3513:F3513"/>
    <mergeCell ref="G3513:I3513"/>
    <mergeCell ref="J3513:K3513"/>
    <mergeCell ref="B3514:C3514"/>
    <mergeCell ref="E3514:F3514"/>
    <mergeCell ref="G3514:I3514"/>
    <mergeCell ref="J3514:K3514"/>
    <mergeCell ref="B3515:C3515"/>
    <mergeCell ref="E3515:F3515"/>
    <mergeCell ref="G3515:I3515"/>
    <mergeCell ref="J3515:K3515"/>
    <mergeCell ref="B3516:C3516"/>
    <mergeCell ref="E3516:F3516"/>
    <mergeCell ref="G3516:I3516"/>
    <mergeCell ref="J3516:K3516"/>
    <mergeCell ref="B3517:C3517"/>
    <mergeCell ref="E3517:F3517"/>
    <mergeCell ref="G3517:I3517"/>
    <mergeCell ref="J3517:K3517"/>
    <mergeCell ref="B3518:C3518"/>
    <mergeCell ref="E3518:F3518"/>
    <mergeCell ref="G3518:I3518"/>
    <mergeCell ref="J3518:K3518"/>
    <mergeCell ref="B3519:C3519"/>
    <mergeCell ref="E3519:F3519"/>
    <mergeCell ref="G3519:I3519"/>
    <mergeCell ref="J3519:K3519"/>
    <mergeCell ref="B3520:C3520"/>
    <mergeCell ref="E3520:F3520"/>
    <mergeCell ref="G3520:I3520"/>
    <mergeCell ref="J3520:K3520"/>
    <mergeCell ref="B3521:C3521"/>
    <mergeCell ref="E3521:F3521"/>
    <mergeCell ref="G3521:I3521"/>
    <mergeCell ref="J3521:K3521"/>
    <mergeCell ref="B3522:C3522"/>
    <mergeCell ref="E3522:F3522"/>
    <mergeCell ref="G3522:I3522"/>
    <mergeCell ref="J3522:K3522"/>
    <mergeCell ref="B3523:C3523"/>
    <mergeCell ref="E3523:F3523"/>
    <mergeCell ref="G3523:I3523"/>
    <mergeCell ref="J3523:K3523"/>
    <mergeCell ref="B3524:C3524"/>
    <mergeCell ref="E3524:F3524"/>
    <mergeCell ref="G3524:I3524"/>
    <mergeCell ref="J3524:K3524"/>
    <mergeCell ref="B3525:C3525"/>
    <mergeCell ref="E3525:F3525"/>
    <mergeCell ref="G3525:I3525"/>
    <mergeCell ref="J3525:K3525"/>
    <mergeCell ref="B3526:C3526"/>
    <mergeCell ref="E3526:F3526"/>
    <mergeCell ref="G3526:I3526"/>
    <mergeCell ref="J3526:K3526"/>
    <mergeCell ref="B3527:C3527"/>
    <mergeCell ref="E3527:F3527"/>
    <mergeCell ref="G3527:I3527"/>
    <mergeCell ref="J3527:K3527"/>
    <mergeCell ref="B3528:C3528"/>
    <mergeCell ref="E3528:F3528"/>
    <mergeCell ref="G3528:I3528"/>
    <mergeCell ref="J3528:K3528"/>
    <mergeCell ref="B3529:C3529"/>
    <mergeCell ref="E3529:F3529"/>
    <mergeCell ref="G3529:I3529"/>
    <mergeCell ref="J3529:K3529"/>
    <mergeCell ref="B3530:C3530"/>
    <mergeCell ref="E3530:F3530"/>
    <mergeCell ref="G3530:I3530"/>
    <mergeCell ref="J3530:K3530"/>
    <mergeCell ref="B3531:C3531"/>
    <mergeCell ref="E3531:F3531"/>
    <mergeCell ref="G3531:I3531"/>
    <mergeCell ref="J3531:K3531"/>
    <mergeCell ref="B3532:C3532"/>
    <mergeCell ref="E3532:F3532"/>
    <mergeCell ref="G3532:I3532"/>
    <mergeCell ref="J3532:K3532"/>
    <mergeCell ref="B3533:C3533"/>
    <mergeCell ref="E3533:F3533"/>
    <mergeCell ref="G3533:I3533"/>
    <mergeCell ref="J3533:K3533"/>
    <mergeCell ref="B3534:C3534"/>
    <mergeCell ref="E3534:F3534"/>
    <mergeCell ref="G3534:I3534"/>
    <mergeCell ref="J3534:K3534"/>
    <mergeCell ref="B3535:C3535"/>
    <mergeCell ref="E3535:F3535"/>
    <mergeCell ref="G3535:I3535"/>
    <mergeCell ref="J3535:K3535"/>
    <mergeCell ref="B3536:C3536"/>
    <mergeCell ref="E3536:F3536"/>
    <mergeCell ref="G3536:I3536"/>
    <mergeCell ref="J3536:K3536"/>
    <mergeCell ref="B3537:C3537"/>
    <mergeCell ref="E3537:F3537"/>
    <mergeCell ref="G3537:I3537"/>
    <mergeCell ref="J3537:K3537"/>
    <mergeCell ref="B3538:C3538"/>
    <mergeCell ref="E3538:F3538"/>
    <mergeCell ref="G3538:I3538"/>
    <mergeCell ref="J3538:K3538"/>
    <mergeCell ref="B3539:C3539"/>
    <mergeCell ref="E3539:F3539"/>
    <mergeCell ref="G3539:I3539"/>
    <mergeCell ref="J3539:K3539"/>
    <mergeCell ref="B3540:C3540"/>
    <mergeCell ref="E3540:F3540"/>
    <mergeCell ref="G3540:I3540"/>
    <mergeCell ref="J3540:K3540"/>
    <mergeCell ref="B3541:C3541"/>
    <mergeCell ref="E3541:F3541"/>
    <mergeCell ref="G3541:I3541"/>
    <mergeCell ref="J3541:K3541"/>
    <mergeCell ref="B3542:C3542"/>
    <mergeCell ref="E3542:F3542"/>
    <mergeCell ref="G3542:I3542"/>
    <mergeCell ref="J3542:K3542"/>
    <mergeCell ref="B3543:C3543"/>
    <mergeCell ref="E3543:F3543"/>
    <mergeCell ref="G3543:I3543"/>
    <mergeCell ref="J3543:K3543"/>
    <mergeCell ref="B3544:C3544"/>
    <mergeCell ref="E3544:F3544"/>
    <mergeCell ref="G3544:I3544"/>
    <mergeCell ref="J3544:K3544"/>
    <mergeCell ref="B3545:C3545"/>
    <mergeCell ref="E3545:F3545"/>
    <mergeCell ref="G3545:I3545"/>
    <mergeCell ref="J3545:K3545"/>
    <mergeCell ref="B3546:C3546"/>
    <mergeCell ref="E3546:F3546"/>
    <mergeCell ref="G3546:I3546"/>
    <mergeCell ref="J3546:K3546"/>
    <mergeCell ref="B3547:C3547"/>
    <mergeCell ref="E3547:F3547"/>
    <mergeCell ref="G3547:I3547"/>
    <mergeCell ref="J3547:K3547"/>
    <mergeCell ref="B3548:C3548"/>
    <mergeCell ref="E3548:F3548"/>
    <mergeCell ref="G3548:I3548"/>
    <mergeCell ref="J3548:K3548"/>
    <mergeCell ref="B3549:C3549"/>
    <mergeCell ref="E3549:F3549"/>
    <mergeCell ref="G3549:I3549"/>
    <mergeCell ref="J3549:K3549"/>
    <mergeCell ref="B3550:C3550"/>
    <mergeCell ref="E3550:F3550"/>
    <mergeCell ref="G3550:I3550"/>
    <mergeCell ref="J3550:K3550"/>
    <mergeCell ref="B3551:C3551"/>
    <mergeCell ref="E3551:F3551"/>
    <mergeCell ref="G3551:I3551"/>
    <mergeCell ref="J3551:K3551"/>
    <mergeCell ref="B3552:C3552"/>
    <mergeCell ref="E3552:F3552"/>
    <mergeCell ref="G3552:I3552"/>
    <mergeCell ref="J3552:K3552"/>
    <mergeCell ref="B3553:C3553"/>
    <mergeCell ref="E3553:F3553"/>
    <mergeCell ref="G3553:I3553"/>
    <mergeCell ref="J3553:K3553"/>
    <mergeCell ref="B3554:C3554"/>
    <mergeCell ref="E3554:F3554"/>
    <mergeCell ref="G3554:I3554"/>
    <mergeCell ref="J3554:K3554"/>
    <mergeCell ref="B3555:C3555"/>
    <mergeCell ref="E3555:F3555"/>
    <mergeCell ref="G3555:I3555"/>
    <mergeCell ref="J3555:K3555"/>
    <mergeCell ref="B3556:C3556"/>
    <mergeCell ref="E3556:F3556"/>
    <mergeCell ref="G3556:I3556"/>
    <mergeCell ref="J3556:K3556"/>
    <mergeCell ref="B3557:C3557"/>
    <mergeCell ref="E3557:F3557"/>
    <mergeCell ref="G3557:I3557"/>
    <mergeCell ref="J3557:K3557"/>
    <mergeCell ref="B3558:C3558"/>
    <mergeCell ref="E3558:F3558"/>
    <mergeCell ref="G3558:I3558"/>
    <mergeCell ref="J3558:K3558"/>
    <mergeCell ref="B3559:C3559"/>
    <mergeCell ref="E3559:F3559"/>
    <mergeCell ref="G3559:I3559"/>
    <mergeCell ref="J3559:K3559"/>
    <mergeCell ref="B3560:C3560"/>
    <mergeCell ref="E3560:F3560"/>
    <mergeCell ref="G3560:I3560"/>
    <mergeCell ref="J3560:K3560"/>
    <mergeCell ref="B3561:C3561"/>
    <mergeCell ref="E3561:F3561"/>
    <mergeCell ref="G3561:I3561"/>
    <mergeCell ref="J3561:K3561"/>
    <mergeCell ref="B3562:C3562"/>
    <mergeCell ref="E3562:F3562"/>
    <mergeCell ref="G3562:I3562"/>
    <mergeCell ref="J3562:K3562"/>
    <mergeCell ref="B3563:C3563"/>
    <mergeCell ref="E3563:F3563"/>
    <mergeCell ref="G3563:I3563"/>
    <mergeCell ref="J3563:K3563"/>
    <mergeCell ref="B3564:C3564"/>
    <mergeCell ref="E3564:F3564"/>
    <mergeCell ref="G3564:I3564"/>
    <mergeCell ref="J3564:K3564"/>
    <mergeCell ref="B3565:C3565"/>
    <mergeCell ref="E3565:F3565"/>
    <mergeCell ref="G3565:I3565"/>
    <mergeCell ref="J3565:K3565"/>
    <mergeCell ref="B3566:C3566"/>
    <mergeCell ref="E3566:F3566"/>
    <mergeCell ref="G3566:I3566"/>
    <mergeCell ref="J3566:K3566"/>
    <mergeCell ref="B3567:C3567"/>
    <mergeCell ref="E3567:F3567"/>
    <mergeCell ref="G3567:I3567"/>
    <mergeCell ref="J3567:K3567"/>
    <mergeCell ref="B3568:C3568"/>
    <mergeCell ref="E3568:F3568"/>
    <mergeCell ref="G3568:I3568"/>
    <mergeCell ref="J3568:K3568"/>
    <mergeCell ref="B3569:C3569"/>
    <mergeCell ref="E3569:F3569"/>
    <mergeCell ref="G3569:I3569"/>
    <mergeCell ref="J3569:K3569"/>
    <mergeCell ref="B3570:C3570"/>
    <mergeCell ref="E3570:F3570"/>
    <mergeCell ref="G3570:I3570"/>
    <mergeCell ref="J3570:K3570"/>
    <mergeCell ref="B3571:C3571"/>
    <mergeCell ref="E3571:F3571"/>
    <mergeCell ref="G3571:I3571"/>
    <mergeCell ref="J3571:K3571"/>
    <mergeCell ref="B3572:C3572"/>
    <mergeCell ref="E3572:F3572"/>
    <mergeCell ref="G3572:I3572"/>
    <mergeCell ref="J3572:K3572"/>
    <mergeCell ref="B3573:C3573"/>
    <mergeCell ref="E3573:F3573"/>
    <mergeCell ref="G3573:I3573"/>
    <mergeCell ref="J3573:K3573"/>
    <mergeCell ref="B3574:C3574"/>
    <mergeCell ref="E3574:F3574"/>
    <mergeCell ref="G3574:I3574"/>
    <mergeCell ref="J3574:K3574"/>
    <mergeCell ref="B3575:C3575"/>
    <mergeCell ref="E3575:F3575"/>
    <mergeCell ref="G3575:I3575"/>
    <mergeCell ref="J3575:K3575"/>
    <mergeCell ref="B3576:C3576"/>
    <mergeCell ref="E3576:F3576"/>
    <mergeCell ref="G3576:I3576"/>
    <mergeCell ref="J3576:K3576"/>
    <mergeCell ref="B3577:C3577"/>
    <mergeCell ref="E3577:F3577"/>
    <mergeCell ref="G3577:I3577"/>
    <mergeCell ref="J3577:K3577"/>
    <mergeCell ref="B3578:C3578"/>
    <mergeCell ref="E3578:F3578"/>
    <mergeCell ref="G3578:I3578"/>
    <mergeCell ref="J3578:K3578"/>
    <mergeCell ref="B3579:C3579"/>
    <mergeCell ref="E3579:F3579"/>
    <mergeCell ref="G3579:I3579"/>
    <mergeCell ref="J3579:K3579"/>
    <mergeCell ref="B3580:C3580"/>
    <mergeCell ref="E3580:F3580"/>
    <mergeCell ref="G3580:I3580"/>
    <mergeCell ref="J3580:K3580"/>
    <mergeCell ref="B3581:C3581"/>
    <mergeCell ref="E3581:F3581"/>
    <mergeCell ref="G3581:I3581"/>
    <mergeCell ref="J3581:K3581"/>
    <mergeCell ref="B3582:C3582"/>
    <mergeCell ref="E3582:F3582"/>
    <mergeCell ref="G3582:I3582"/>
    <mergeCell ref="J3582:K3582"/>
    <mergeCell ref="B3583:C3583"/>
    <mergeCell ref="E3583:F3583"/>
    <mergeCell ref="G3583:I3583"/>
    <mergeCell ref="J3583:K3583"/>
    <mergeCell ref="B3584:C3584"/>
    <mergeCell ref="E3584:F3584"/>
    <mergeCell ref="G3584:I3584"/>
    <mergeCell ref="J3584:K3584"/>
    <mergeCell ref="B3585:C3585"/>
    <mergeCell ref="E3585:F3585"/>
    <mergeCell ref="G3585:I3585"/>
    <mergeCell ref="J3585:K3585"/>
    <mergeCell ref="B3586:C3586"/>
    <mergeCell ref="E3586:F3586"/>
    <mergeCell ref="G3586:I3586"/>
    <mergeCell ref="J3586:K3586"/>
    <mergeCell ref="B3587:C3587"/>
    <mergeCell ref="E3587:F3587"/>
    <mergeCell ref="G3587:I3587"/>
    <mergeCell ref="J3587:K3587"/>
    <mergeCell ref="B3588:C3588"/>
    <mergeCell ref="E3588:F3588"/>
    <mergeCell ref="G3588:I3588"/>
    <mergeCell ref="J3588:K3588"/>
    <mergeCell ref="B3589:C3589"/>
    <mergeCell ref="E3589:F3589"/>
    <mergeCell ref="G3589:I3589"/>
    <mergeCell ref="J3589:K3589"/>
    <mergeCell ref="B3590:C3590"/>
    <mergeCell ref="E3590:F3590"/>
    <mergeCell ref="G3590:I3590"/>
    <mergeCell ref="J3590:K3590"/>
    <mergeCell ref="B3591:C3591"/>
    <mergeCell ref="E3591:F3591"/>
    <mergeCell ref="G3591:I3591"/>
    <mergeCell ref="J3591:K3591"/>
    <mergeCell ref="B3592:C3592"/>
    <mergeCell ref="E3592:F3592"/>
    <mergeCell ref="G3592:I3592"/>
    <mergeCell ref="J3592:K3592"/>
    <mergeCell ref="B3593:C3593"/>
    <mergeCell ref="E3593:F3593"/>
    <mergeCell ref="G3593:I3593"/>
    <mergeCell ref="J3593:K3593"/>
    <mergeCell ref="B3594:C3594"/>
    <mergeCell ref="E3594:F3594"/>
    <mergeCell ref="G3594:I3594"/>
    <mergeCell ref="J3594:K3594"/>
    <mergeCell ref="B3595:C3595"/>
    <mergeCell ref="E3595:F3595"/>
    <mergeCell ref="G3595:I3595"/>
    <mergeCell ref="J3595:K3595"/>
    <mergeCell ref="B3596:C3596"/>
    <mergeCell ref="E3596:F3596"/>
    <mergeCell ref="G3596:I3596"/>
    <mergeCell ref="J3596:K3596"/>
    <mergeCell ref="B3597:C3597"/>
    <mergeCell ref="E3597:F3597"/>
    <mergeCell ref="G3597:I3597"/>
    <mergeCell ref="J3597:K3597"/>
    <mergeCell ref="B3598:C3598"/>
    <mergeCell ref="E3598:F3598"/>
    <mergeCell ref="G3598:I3598"/>
    <mergeCell ref="J3598:K3598"/>
    <mergeCell ref="B3599:C3599"/>
    <mergeCell ref="E3599:F3599"/>
    <mergeCell ref="G3599:I3599"/>
    <mergeCell ref="J3599:K3599"/>
    <mergeCell ref="B3600:C3600"/>
    <mergeCell ref="E3600:F3600"/>
    <mergeCell ref="G3600:I3600"/>
    <mergeCell ref="J3600:K3600"/>
    <mergeCell ref="B3601:C3601"/>
    <mergeCell ref="E3601:F3601"/>
    <mergeCell ref="G3601:I3601"/>
    <mergeCell ref="J3601:K3601"/>
    <mergeCell ref="B3602:C3602"/>
    <mergeCell ref="E3602:F3602"/>
    <mergeCell ref="G3602:I3602"/>
    <mergeCell ref="J3602:K3602"/>
    <mergeCell ref="B3603:C3603"/>
    <mergeCell ref="E3603:F3603"/>
    <mergeCell ref="G3603:I3603"/>
    <mergeCell ref="J3603:K3603"/>
    <mergeCell ref="B3604:C3604"/>
    <mergeCell ref="E3604:F3604"/>
    <mergeCell ref="G3604:I3604"/>
    <mergeCell ref="J3604:K3604"/>
    <mergeCell ref="B3605:C3605"/>
    <mergeCell ref="E3605:F3605"/>
    <mergeCell ref="G3605:I3605"/>
    <mergeCell ref="J3605:K3605"/>
    <mergeCell ref="B3606:C3606"/>
    <mergeCell ref="E3606:F3606"/>
    <mergeCell ref="G3606:I3606"/>
    <mergeCell ref="J3606:K3606"/>
    <mergeCell ref="B3607:C3607"/>
    <mergeCell ref="E3607:F3607"/>
    <mergeCell ref="G3607:I3607"/>
    <mergeCell ref="J3607:K3607"/>
    <mergeCell ref="B3608:C3608"/>
    <mergeCell ref="E3608:F3608"/>
    <mergeCell ref="G3608:I3608"/>
    <mergeCell ref="J3608:K3608"/>
    <mergeCell ref="B3609:C3609"/>
    <mergeCell ref="E3609:F3609"/>
    <mergeCell ref="G3609:I3609"/>
    <mergeCell ref="J3609:K3609"/>
    <mergeCell ref="B3610:C3610"/>
    <mergeCell ref="E3610:F3610"/>
    <mergeCell ref="G3610:I3610"/>
    <mergeCell ref="J3610:K3610"/>
    <mergeCell ref="B3611:C3611"/>
    <mergeCell ref="E3611:F3611"/>
    <mergeCell ref="G3611:I3611"/>
    <mergeCell ref="J3611:K3611"/>
    <mergeCell ref="B3612:C3612"/>
    <mergeCell ref="E3612:F3612"/>
    <mergeCell ref="G3612:I3612"/>
    <mergeCell ref="J3612:K3612"/>
    <mergeCell ref="B3613:C3613"/>
    <mergeCell ref="E3613:F3613"/>
    <mergeCell ref="G3613:I3613"/>
    <mergeCell ref="J3613:K3613"/>
    <mergeCell ref="B3614:C3614"/>
    <mergeCell ref="E3614:F3614"/>
    <mergeCell ref="G3614:I3614"/>
    <mergeCell ref="J3614:K3614"/>
    <mergeCell ref="B3615:C3615"/>
    <mergeCell ref="E3615:F3615"/>
    <mergeCell ref="G3615:I3615"/>
    <mergeCell ref="J3615:K3615"/>
    <mergeCell ref="B3616:C3616"/>
    <mergeCell ref="E3616:F3616"/>
    <mergeCell ref="G3616:I3616"/>
    <mergeCell ref="J3616:K3616"/>
    <mergeCell ref="B3617:C3617"/>
    <mergeCell ref="E3617:F3617"/>
    <mergeCell ref="G3617:I3617"/>
    <mergeCell ref="J3617:K3617"/>
    <mergeCell ref="B3618:C3618"/>
    <mergeCell ref="E3618:F3618"/>
    <mergeCell ref="G3618:I3618"/>
    <mergeCell ref="J3618:K3618"/>
    <mergeCell ref="B3619:C3619"/>
    <mergeCell ref="E3619:F3619"/>
    <mergeCell ref="G3619:I3619"/>
    <mergeCell ref="J3619:K3619"/>
    <mergeCell ref="B3620:C3620"/>
    <mergeCell ref="E3620:F3620"/>
    <mergeCell ref="G3620:I3620"/>
    <mergeCell ref="J3620:K3620"/>
    <mergeCell ref="B3621:C3621"/>
    <mergeCell ref="E3621:F3621"/>
    <mergeCell ref="G3621:I3621"/>
    <mergeCell ref="J3621:K3621"/>
    <mergeCell ref="B3622:C3622"/>
    <mergeCell ref="E3622:F3622"/>
    <mergeCell ref="G3622:I3622"/>
    <mergeCell ref="J3622:K3622"/>
    <mergeCell ref="B3623:C3623"/>
    <mergeCell ref="E3623:F3623"/>
    <mergeCell ref="G3623:I3623"/>
    <mergeCell ref="J3623:K3623"/>
    <mergeCell ref="B3624:C3624"/>
    <mergeCell ref="E3624:F3624"/>
    <mergeCell ref="G3624:I3624"/>
    <mergeCell ref="J3624:K3624"/>
    <mergeCell ref="B3625:C3625"/>
    <mergeCell ref="E3625:F3625"/>
    <mergeCell ref="G3625:I3625"/>
    <mergeCell ref="J3625:K3625"/>
    <mergeCell ref="B3626:C3626"/>
    <mergeCell ref="E3626:F3626"/>
    <mergeCell ref="G3626:I3626"/>
    <mergeCell ref="J3626:K3626"/>
    <mergeCell ref="B3627:C3627"/>
    <mergeCell ref="E3627:F3627"/>
    <mergeCell ref="G3627:I3627"/>
    <mergeCell ref="J3627:K3627"/>
    <mergeCell ref="B3628:C3628"/>
    <mergeCell ref="E3628:F3628"/>
    <mergeCell ref="G3628:I3628"/>
    <mergeCell ref="J3628:K3628"/>
    <mergeCell ref="B3629:C3629"/>
    <mergeCell ref="E3629:F3629"/>
    <mergeCell ref="G3629:I3629"/>
    <mergeCell ref="J3629:K3629"/>
    <mergeCell ref="B3630:C3630"/>
    <mergeCell ref="E3630:F3630"/>
    <mergeCell ref="G3630:I3630"/>
    <mergeCell ref="J3630:K3630"/>
    <mergeCell ref="B3631:C3631"/>
    <mergeCell ref="E3631:F3631"/>
    <mergeCell ref="G3631:I3631"/>
    <mergeCell ref="J3631:K3631"/>
    <mergeCell ref="B3632:C3632"/>
    <mergeCell ref="E3632:F3632"/>
    <mergeCell ref="G3632:I3632"/>
    <mergeCell ref="J3632:K3632"/>
    <mergeCell ref="B3633:C3633"/>
    <mergeCell ref="E3633:F3633"/>
    <mergeCell ref="G3633:I3633"/>
    <mergeCell ref="J3633:K3633"/>
    <mergeCell ref="B3634:C3634"/>
    <mergeCell ref="E3634:F3634"/>
    <mergeCell ref="G3634:I3634"/>
    <mergeCell ref="J3634:K3634"/>
    <mergeCell ref="B3635:C3635"/>
    <mergeCell ref="E3635:F3635"/>
    <mergeCell ref="G3635:I3635"/>
    <mergeCell ref="J3635:K3635"/>
    <mergeCell ref="B3636:C3636"/>
    <mergeCell ref="E3636:F3636"/>
    <mergeCell ref="G3636:I3636"/>
    <mergeCell ref="J3636:K3636"/>
    <mergeCell ref="B3637:C3637"/>
    <mergeCell ref="E3637:F3637"/>
    <mergeCell ref="G3637:I3637"/>
    <mergeCell ref="J3637:K3637"/>
    <mergeCell ref="B3638:C3638"/>
    <mergeCell ref="E3638:F3638"/>
    <mergeCell ref="G3638:I3638"/>
    <mergeCell ref="J3638:K3638"/>
    <mergeCell ref="B3639:C3639"/>
    <mergeCell ref="E3639:F3639"/>
    <mergeCell ref="G3639:I3639"/>
    <mergeCell ref="J3639:K3639"/>
    <mergeCell ref="B3640:C3640"/>
    <mergeCell ref="E3640:F3640"/>
    <mergeCell ref="G3640:I3640"/>
    <mergeCell ref="J3640:K3640"/>
    <mergeCell ref="B3641:C3641"/>
    <mergeCell ref="E3641:F3641"/>
    <mergeCell ref="G3641:I3641"/>
    <mergeCell ref="J3641:K3641"/>
    <mergeCell ref="B3642:C3642"/>
    <mergeCell ref="E3642:F3642"/>
    <mergeCell ref="G3642:I3642"/>
    <mergeCell ref="J3642:K3642"/>
    <mergeCell ref="B3643:C3643"/>
    <mergeCell ref="E3643:F3643"/>
    <mergeCell ref="G3643:I3643"/>
    <mergeCell ref="J3643:K3643"/>
    <mergeCell ref="B3644:C3644"/>
    <mergeCell ref="E3644:F3644"/>
    <mergeCell ref="G3644:I3644"/>
    <mergeCell ref="J3644:K3644"/>
    <mergeCell ref="B3645:C3645"/>
    <mergeCell ref="E3645:F3645"/>
    <mergeCell ref="G3645:I3645"/>
    <mergeCell ref="J3645:K3645"/>
    <mergeCell ref="B3646:C3646"/>
    <mergeCell ref="E3646:F3646"/>
    <mergeCell ref="G3646:I3646"/>
    <mergeCell ref="J3646:K3646"/>
    <mergeCell ref="B3647:C3647"/>
    <mergeCell ref="E3647:F3647"/>
    <mergeCell ref="G3647:I3647"/>
    <mergeCell ref="J3647:K3647"/>
    <mergeCell ref="B3648:C3648"/>
    <mergeCell ref="E3648:F3648"/>
    <mergeCell ref="G3648:I3648"/>
    <mergeCell ref="J3648:K3648"/>
    <mergeCell ref="B3649:C3649"/>
    <mergeCell ref="E3649:F3649"/>
    <mergeCell ref="G3649:I3649"/>
    <mergeCell ref="J3649:K3649"/>
    <mergeCell ref="B3650:C3650"/>
    <mergeCell ref="E3650:F3650"/>
    <mergeCell ref="G3650:I3650"/>
    <mergeCell ref="J3650:K3650"/>
    <mergeCell ref="B3651:C3651"/>
    <mergeCell ref="E3651:F3651"/>
    <mergeCell ref="G3651:I3651"/>
    <mergeCell ref="J3651:K3651"/>
    <mergeCell ref="B3652:C3652"/>
    <mergeCell ref="E3652:F3652"/>
    <mergeCell ref="G3652:I3652"/>
    <mergeCell ref="J3652:K3652"/>
    <mergeCell ref="B3653:C3653"/>
    <mergeCell ref="E3653:F3653"/>
    <mergeCell ref="G3653:I3653"/>
    <mergeCell ref="J3653:K3653"/>
    <mergeCell ref="B3654:C3654"/>
    <mergeCell ref="E3654:F3654"/>
    <mergeCell ref="G3654:I3654"/>
    <mergeCell ref="J3654:K3654"/>
    <mergeCell ref="B3655:C3655"/>
    <mergeCell ref="E3655:F3655"/>
    <mergeCell ref="G3655:I3655"/>
    <mergeCell ref="J3655:K3655"/>
    <mergeCell ref="B3656:C3656"/>
    <mergeCell ref="E3656:F3656"/>
    <mergeCell ref="G3656:I3656"/>
    <mergeCell ref="J3656:K3656"/>
    <mergeCell ref="B3657:C3657"/>
    <mergeCell ref="E3657:F3657"/>
    <mergeCell ref="G3657:I3657"/>
    <mergeCell ref="J3657:K3657"/>
    <mergeCell ref="B3658:C3658"/>
    <mergeCell ref="E3658:F3658"/>
    <mergeCell ref="G3658:I3658"/>
    <mergeCell ref="J3658:K3658"/>
    <mergeCell ref="B3659:C3659"/>
    <mergeCell ref="E3659:F3659"/>
    <mergeCell ref="G3659:I3659"/>
    <mergeCell ref="J3659:K3659"/>
    <mergeCell ref="B3660:C3660"/>
    <mergeCell ref="E3660:F3660"/>
    <mergeCell ref="G3660:I3660"/>
    <mergeCell ref="J3660:K3660"/>
    <mergeCell ref="B3661:C3661"/>
    <mergeCell ref="E3661:F3661"/>
    <mergeCell ref="G3661:I3661"/>
    <mergeCell ref="J3661:K3661"/>
    <mergeCell ref="B3662:C3662"/>
    <mergeCell ref="E3662:F3662"/>
    <mergeCell ref="G3662:I3662"/>
    <mergeCell ref="J3662:K3662"/>
    <mergeCell ref="B3663:C3663"/>
    <mergeCell ref="E3663:F3663"/>
    <mergeCell ref="G3663:I3663"/>
    <mergeCell ref="J3663:K3663"/>
    <mergeCell ref="B3664:C3664"/>
    <mergeCell ref="E3664:F3664"/>
    <mergeCell ref="G3664:I3664"/>
    <mergeCell ref="J3664:K3664"/>
    <mergeCell ref="B3665:C3665"/>
    <mergeCell ref="E3665:F3665"/>
    <mergeCell ref="G3665:I3665"/>
    <mergeCell ref="J3665:K3665"/>
    <mergeCell ref="B3666:C3666"/>
    <mergeCell ref="E3666:F3666"/>
    <mergeCell ref="G3666:I3666"/>
    <mergeCell ref="J3666:K3666"/>
    <mergeCell ref="B3667:C3667"/>
    <mergeCell ref="E3667:F3667"/>
    <mergeCell ref="G3667:I3667"/>
    <mergeCell ref="J3667:K3667"/>
    <mergeCell ref="B3668:C3668"/>
    <mergeCell ref="E3668:F3668"/>
    <mergeCell ref="G3668:I3668"/>
    <mergeCell ref="J3668:K3668"/>
    <mergeCell ref="B3669:C3669"/>
    <mergeCell ref="E3669:F3669"/>
    <mergeCell ref="G3669:I3669"/>
    <mergeCell ref="J3669:K3669"/>
    <mergeCell ref="B3670:C3670"/>
    <mergeCell ref="E3670:F3670"/>
    <mergeCell ref="G3670:I3670"/>
    <mergeCell ref="J3670:K3670"/>
    <mergeCell ref="B3671:C3671"/>
    <mergeCell ref="E3671:F3671"/>
    <mergeCell ref="G3671:I3671"/>
    <mergeCell ref="J3671:K3671"/>
    <mergeCell ref="B3672:C3672"/>
    <mergeCell ref="E3672:F3672"/>
    <mergeCell ref="G3672:I3672"/>
    <mergeCell ref="J3672:K3672"/>
    <mergeCell ref="B3673:C3673"/>
    <mergeCell ref="E3673:F3673"/>
    <mergeCell ref="G3673:I3673"/>
    <mergeCell ref="J3673:K3673"/>
    <mergeCell ref="B3674:C3674"/>
    <mergeCell ref="E3674:F3674"/>
    <mergeCell ref="G3674:I3674"/>
    <mergeCell ref="J3674:K3674"/>
    <mergeCell ref="B3675:C3675"/>
    <mergeCell ref="E3675:F3675"/>
    <mergeCell ref="G3675:I3675"/>
    <mergeCell ref="J3675:K3675"/>
    <mergeCell ref="B3676:C3676"/>
    <mergeCell ref="E3676:F3676"/>
    <mergeCell ref="G3676:I3676"/>
    <mergeCell ref="J3676:K3676"/>
    <mergeCell ref="B3677:C3677"/>
    <mergeCell ref="E3677:F3677"/>
    <mergeCell ref="G3677:I3677"/>
    <mergeCell ref="J3677:K3677"/>
    <mergeCell ref="B3678:C3678"/>
    <mergeCell ref="E3678:F3678"/>
    <mergeCell ref="G3678:I3678"/>
    <mergeCell ref="J3678:K3678"/>
    <mergeCell ref="B3679:C3679"/>
    <mergeCell ref="E3679:F3679"/>
    <mergeCell ref="G3679:I3679"/>
    <mergeCell ref="J3679:K3679"/>
    <mergeCell ref="B3680:C3680"/>
    <mergeCell ref="E3680:F3680"/>
    <mergeCell ref="G3680:I3680"/>
    <mergeCell ref="J3680:K3680"/>
    <mergeCell ref="B3681:C3681"/>
    <mergeCell ref="E3681:F3681"/>
    <mergeCell ref="G3681:I3681"/>
    <mergeCell ref="J3681:K3681"/>
    <mergeCell ref="B3682:C3682"/>
    <mergeCell ref="E3682:F3682"/>
    <mergeCell ref="G3682:I3682"/>
    <mergeCell ref="J3682:K3682"/>
    <mergeCell ref="B3683:C3683"/>
    <mergeCell ref="E3683:F3683"/>
    <mergeCell ref="G3683:I3683"/>
    <mergeCell ref="J3683:K3683"/>
    <mergeCell ref="B3684:C3684"/>
    <mergeCell ref="E3684:F3684"/>
    <mergeCell ref="G3684:I3684"/>
    <mergeCell ref="J3684:K3684"/>
    <mergeCell ref="B3685:C3685"/>
    <mergeCell ref="E3685:F3685"/>
    <mergeCell ref="G3685:I3685"/>
    <mergeCell ref="J3685:K3685"/>
    <mergeCell ref="B3686:C3686"/>
    <mergeCell ref="E3686:F3686"/>
    <mergeCell ref="G3686:I3686"/>
    <mergeCell ref="J3686:K3686"/>
    <mergeCell ref="B3687:C3687"/>
    <mergeCell ref="E3687:F3687"/>
    <mergeCell ref="G3687:I3687"/>
    <mergeCell ref="J3687:K3687"/>
    <mergeCell ref="B3688:C3688"/>
    <mergeCell ref="E3688:F3688"/>
    <mergeCell ref="G3688:I3688"/>
    <mergeCell ref="J3688:K3688"/>
    <mergeCell ref="B3689:C3689"/>
    <mergeCell ref="E3689:F3689"/>
    <mergeCell ref="G3689:I3689"/>
    <mergeCell ref="J3689:K3689"/>
    <mergeCell ref="B3690:C3690"/>
    <mergeCell ref="E3690:F3690"/>
    <mergeCell ref="G3690:I3690"/>
    <mergeCell ref="J3690:K3690"/>
    <mergeCell ref="B3691:C3691"/>
    <mergeCell ref="E3691:F3691"/>
    <mergeCell ref="G3691:I3691"/>
    <mergeCell ref="J3691:K3691"/>
    <mergeCell ref="B3692:C3692"/>
    <mergeCell ref="E3692:F3692"/>
    <mergeCell ref="G3692:I3692"/>
    <mergeCell ref="J3692:K3692"/>
    <mergeCell ref="B3693:C3693"/>
    <mergeCell ref="E3693:F3693"/>
    <mergeCell ref="G3693:I3693"/>
    <mergeCell ref="J3693:K3693"/>
    <mergeCell ref="B3694:C3694"/>
    <mergeCell ref="E3694:F3694"/>
    <mergeCell ref="G3694:I3694"/>
    <mergeCell ref="J3694:K3694"/>
    <mergeCell ref="B3695:C3695"/>
    <mergeCell ref="E3695:F3695"/>
    <mergeCell ref="G3695:I3695"/>
    <mergeCell ref="J3695:K3695"/>
    <mergeCell ref="B3696:C3696"/>
    <mergeCell ref="E3696:F3696"/>
    <mergeCell ref="G3696:I3696"/>
    <mergeCell ref="J3696:K3696"/>
    <mergeCell ref="B3697:C3697"/>
    <mergeCell ref="E3697:F3697"/>
    <mergeCell ref="G3697:I3697"/>
    <mergeCell ref="J3697:K3697"/>
    <mergeCell ref="B3698:C3698"/>
    <mergeCell ref="E3698:F3698"/>
    <mergeCell ref="G3698:I3698"/>
    <mergeCell ref="J3698:K3698"/>
    <mergeCell ref="B3699:C3699"/>
    <mergeCell ref="E3699:F3699"/>
    <mergeCell ref="G3699:I3699"/>
    <mergeCell ref="J3699:K3699"/>
    <mergeCell ref="B3700:C3700"/>
    <mergeCell ref="E3700:F3700"/>
    <mergeCell ref="G3700:I3700"/>
    <mergeCell ref="J3700:K3700"/>
    <mergeCell ref="B3701:C3701"/>
    <mergeCell ref="E3701:F3701"/>
    <mergeCell ref="G3701:I3701"/>
    <mergeCell ref="J3701:K3701"/>
    <mergeCell ref="B3702:C3702"/>
    <mergeCell ref="E3702:F3702"/>
    <mergeCell ref="G3702:I3702"/>
    <mergeCell ref="J3702:K3702"/>
    <mergeCell ref="B3703:C3703"/>
    <mergeCell ref="E3703:F3703"/>
    <mergeCell ref="G3703:I3703"/>
    <mergeCell ref="J3703:K3703"/>
    <mergeCell ref="B3704:C3704"/>
    <mergeCell ref="E3704:F3704"/>
    <mergeCell ref="G3704:I3704"/>
    <mergeCell ref="J3704:K3704"/>
    <mergeCell ref="B3705:C3705"/>
    <mergeCell ref="E3705:F3705"/>
    <mergeCell ref="G3705:I3705"/>
    <mergeCell ref="J3705:K3705"/>
    <mergeCell ref="B3706:C3706"/>
    <mergeCell ref="E3706:F3706"/>
    <mergeCell ref="G3706:I3706"/>
    <mergeCell ref="J3706:K3706"/>
    <mergeCell ref="B3707:C3707"/>
    <mergeCell ref="E3707:F3707"/>
    <mergeCell ref="G3707:I3707"/>
    <mergeCell ref="J3707:K3707"/>
    <mergeCell ref="B3708:C3708"/>
    <mergeCell ref="E3708:F3708"/>
    <mergeCell ref="G3708:I3708"/>
    <mergeCell ref="J3708:K3708"/>
    <mergeCell ref="B3709:C3709"/>
    <mergeCell ref="E3709:F3709"/>
    <mergeCell ref="G3709:I3709"/>
    <mergeCell ref="J3709:K3709"/>
    <mergeCell ref="B3710:C3710"/>
    <mergeCell ref="E3710:F3710"/>
    <mergeCell ref="G3710:I3710"/>
    <mergeCell ref="J3710:K3710"/>
    <mergeCell ref="B3711:C3711"/>
    <mergeCell ref="E3711:F3711"/>
    <mergeCell ref="G3711:I3711"/>
    <mergeCell ref="J3711:K3711"/>
    <mergeCell ref="B3712:C3712"/>
    <mergeCell ref="E3712:F3712"/>
    <mergeCell ref="G3712:I3712"/>
    <mergeCell ref="J3712:K3712"/>
    <mergeCell ref="B3713:C3713"/>
    <mergeCell ref="E3713:F3713"/>
    <mergeCell ref="G3713:I3713"/>
    <mergeCell ref="J3713:K3713"/>
    <mergeCell ref="B3714:C3714"/>
    <mergeCell ref="E3714:F3714"/>
    <mergeCell ref="G3714:I3714"/>
    <mergeCell ref="J3714:K3714"/>
    <mergeCell ref="B3715:C3715"/>
    <mergeCell ref="E3715:F3715"/>
    <mergeCell ref="G3715:I3715"/>
    <mergeCell ref="J3715:K3715"/>
    <mergeCell ref="B3716:C3716"/>
    <mergeCell ref="E3716:F3716"/>
    <mergeCell ref="G3716:I3716"/>
    <mergeCell ref="J3716:K3716"/>
    <mergeCell ref="B3717:C3717"/>
    <mergeCell ref="E3717:F3717"/>
    <mergeCell ref="G3717:I3717"/>
    <mergeCell ref="J3717:K3717"/>
    <mergeCell ref="B3718:C3718"/>
    <mergeCell ref="E3718:F3718"/>
    <mergeCell ref="G3718:I3718"/>
    <mergeCell ref="J3718:K3718"/>
    <mergeCell ref="B3719:C3719"/>
    <mergeCell ref="E3719:F3719"/>
    <mergeCell ref="G3719:I3719"/>
    <mergeCell ref="J3719:K3719"/>
    <mergeCell ref="B3720:C3720"/>
    <mergeCell ref="E3720:F3720"/>
    <mergeCell ref="G3720:I3720"/>
    <mergeCell ref="J3720:K3720"/>
    <mergeCell ref="B3721:C3721"/>
    <mergeCell ref="E3721:F3721"/>
    <mergeCell ref="G3721:I3721"/>
    <mergeCell ref="J3721:K3721"/>
    <mergeCell ref="B3722:C3722"/>
    <mergeCell ref="E3722:F3722"/>
    <mergeCell ref="G3722:I3722"/>
    <mergeCell ref="J3722:K3722"/>
    <mergeCell ref="B3723:C3723"/>
    <mergeCell ref="E3723:F3723"/>
    <mergeCell ref="G3723:I3723"/>
    <mergeCell ref="J3723:K3723"/>
    <mergeCell ref="B3724:C3724"/>
    <mergeCell ref="E3724:F3724"/>
    <mergeCell ref="G3724:I3724"/>
    <mergeCell ref="J3724:K3724"/>
    <mergeCell ref="B3725:C3725"/>
    <mergeCell ref="E3725:F3725"/>
    <mergeCell ref="G3725:I3725"/>
    <mergeCell ref="J3725:K3725"/>
    <mergeCell ref="B3726:C3726"/>
    <mergeCell ref="E3726:F3726"/>
    <mergeCell ref="G3726:I3726"/>
    <mergeCell ref="J3726:K3726"/>
    <mergeCell ref="B3727:C3727"/>
    <mergeCell ref="E3727:F3727"/>
    <mergeCell ref="G3727:I3727"/>
    <mergeCell ref="J3727:K3727"/>
    <mergeCell ref="B3728:C3728"/>
    <mergeCell ref="E3728:F3728"/>
    <mergeCell ref="G3728:I3728"/>
    <mergeCell ref="J3728:K3728"/>
    <mergeCell ref="B3729:C3729"/>
    <mergeCell ref="E3729:F3729"/>
    <mergeCell ref="G3729:I3729"/>
    <mergeCell ref="J3729:K3729"/>
    <mergeCell ref="B3730:C3730"/>
    <mergeCell ref="E3730:F3730"/>
    <mergeCell ref="G3730:I3730"/>
    <mergeCell ref="J3730:K3730"/>
    <mergeCell ref="B3731:C3731"/>
    <mergeCell ref="E3731:F3731"/>
    <mergeCell ref="G3731:I3731"/>
    <mergeCell ref="J3731:K3731"/>
    <mergeCell ref="B3732:C3732"/>
    <mergeCell ref="E3732:F3732"/>
    <mergeCell ref="G3732:I3732"/>
    <mergeCell ref="J3732:K3732"/>
    <mergeCell ref="B3733:C3733"/>
    <mergeCell ref="E3733:F3733"/>
    <mergeCell ref="G3733:I3733"/>
    <mergeCell ref="J3733:K3733"/>
    <mergeCell ref="B3734:C3734"/>
    <mergeCell ref="E3734:F3734"/>
    <mergeCell ref="G3734:I3734"/>
    <mergeCell ref="J3734:K3734"/>
    <mergeCell ref="B3735:C3735"/>
    <mergeCell ref="E3735:F3735"/>
    <mergeCell ref="G3735:I3735"/>
    <mergeCell ref="J3735:K3735"/>
    <mergeCell ref="B3736:C3736"/>
    <mergeCell ref="E3736:F3736"/>
    <mergeCell ref="G3736:I3736"/>
    <mergeCell ref="J3736:K3736"/>
    <mergeCell ref="B3737:C3737"/>
    <mergeCell ref="E3737:F3737"/>
    <mergeCell ref="G3737:I3737"/>
    <mergeCell ref="J3737:K3737"/>
    <mergeCell ref="B3738:C3738"/>
    <mergeCell ref="E3738:F3738"/>
    <mergeCell ref="G3738:I3738"/>
    <mergeCell ref="J3738:K3738"/>
    <mergeCell ref="B3739:C3739"/>
    <mergeCell ref="E3739:F3739"/>
    <mergeCell ref="G3739:I3739"/>
    <mergeCell ref="J3739:K3739"/>
    <mergeCell ref="B3740:C3740"/>
    <mergeCell ref="E3740:F3740"/>
    <mergeCell ref="G3740:I3740"/>
    <mergeCell ref="J3740:K3740"/>
    <mergeCell ref="B3741:C3741"/>
    <mergeCell ref="E3741:F3741"/>
    <mergeCell ref="G3741:I3741"/>
    <mergeCell ref="J3741:K3741"/>
    <mergeCell ref="B3742:C3742"/>
    <mergeCell ref="E3742:F3742"/>
    <mergeCell ref="G3742:I3742"/>
    <mergeCell ref="J3742:K3742"/>
    <mergeCell ref="B3743:C3743"/>
    <mergeCell ref="E3743:F3743"/>
    <mergeCell ref="G3743:I3743"/>
    <mergeCell ref="J3743:K3743"/>
    <mergeCell ref="B3744:C3744"/>
    <mergeCell ref="E3744:F3744"/>
    <mergeCell ref="G3744:I3744"/>
    <mergeCell ref="J3744:K3744"/>
    <mergeCell ref="B3745:C3745"/>
    <mergeCell ref="E3745:F3745"/>
    <mergeCell ref="G3745:I3745"/>
    <mergeCell ref="J3745:K3745"/>
    <mergeCell ref="B3746:C3746"/>
    <mergeCell ref="E3746:F3746"/>
    <mergeCell ref="G3746:I3746"/>
    <mergeCell ref="J3746:K3746"/>
    <mergeCell ref="B3747:C3747"/>
    <mergeCell ref="E3747:F3747"/>
    <mergeCell ref="G3747:I3747"/>
    <mergeCell ref="J3747:K3747"/>
    <mergeCell ref="B3748:C3748"/>
    <mergeCell ref="E3748:F3748"/>
    <mergeCell ref="G3748:I3748"/>
    <mergeCell ref="J3748:K3748"/>
    <mergeCell ref="B3749:C3749"/>
    <mergeCell ref="E3749:F3749"/>
    <mergeCell ref="G3749:I3749"/>
    <mergeCell ref="J3749:K3749"/>
    <mergeCell ref="B3750:C3750"/>
    <mergeCell ref="E3750:F3750"/>
    <mergeCell ref="G3750:I3750"/>
    <mergeCell ref="J3750:K3750"/>
    <mergeCell ref="B3751:C3751"/>
    <mergeCell ref="E3751:F3751"/>
    <mergeCell ref="G3751:I3751"/>
    <mergeCell ref="J3751:K3751"/>
    <mergeCell ref="B3752:C3752"/>
    <mergeCell ref="E3752:F3752"/>
    <mergeCell ref="G3752:I3752"/>
    <mergeCell ref="J3752:K3752"/>
    <mergeCell ref="B3753:C3753"/>
    <mergeCell ref="E3753:F3753"/>
    <mergeCell ref="G3753:I3753"/>
    <mergeCell ref="J3753:K3753"/>
    <mergeCell ref="B3754:C3754"/>
    <mergeCell ref="E3754:F3754"/>
    <mergeCell ref="G3754:I3754"/>
    <mergeCell ref="J3754:K3754"/>
    <mergeCell ref="B3755:C3755"/>
    <mergeCell ref="E3755:F3755"/>
    <mergeCell ref="G3755:I3755"/>
    <mergeCell ref="J3755:K3755"/>
    <mergeCell ref="B3756:C3756"/>
    <mergeCell ref="E3756:F3756"/>
    <mergeCell ref="G3756:I3756"/>
    <mergeCell ref="J3756:K3756"/>
    <mergeCell ref="B3757:C3757"/>
    <mergeCell ref="E3757:F3757"/>
    <mergeCell ref="G3757:I3757"/>
    <mergeCell ref="J3757:K3757"/>
    <mergeCell ref="B3758:C3758"/>
    <mergeCell ref="E3758:F3758"/>
    <mergeCell ref="G3758:I3758"/>
    <mergeCell ref="J3758:K3758"/>
    <mergeCell ref="B3759:C3759"/>
    <mergeCell ref="E3759:F3759"/>
    <mergeCell ref="G3759:I3759"/>
    <mergeCell ref="J3759:K3759"/>
    <mergeCell ref="B3760:C3760"/>
    <mergeCell ref="E3760:F3760"/>
    <mergeCell ref="G3760:I3760"/>
    <mergeCell ref="J3760:K3760"/>
    <mergeCell ref="B3761:C3761"/>
    <mergeCell ref="E3761:F3761"/>
    <mergeCell ref="G3761:I3761"/>
    <mergeCell ref="J3761:K3761"/>
    <mergeCell ref="B3762:C3762"/>
    <mergeCell ref="E3762:F3762"/>
    <mergeCell ref="G3762:I3762"/>
    <mergeCell ref="J3762:K3762"/>
    <mergeCell ref="B3763:C3763"/>
    <mergeCell ref="E3763:F3763"/>
    <mergeCell ref="G3763:I3763"/>
    <mergeCell ref="J3763:K3763"/>
    <mergeCell ref="B3764:C3764"/>
    <mergeCell ref="E3764:F3764"/>
    <mergeCell ref="G3764:I3764"/>
    <mergeCell ref="J3764:K3764"/>
    <mergeCell ref="B3765:C3765"/>
    <mergeCell ref="E3765:F3765"/>
    <mergeCell ref="G3765:I3765"/>
    <mergeCell ref="J3765:K3765"/>
    <mergeCell ref="B3766:C3766"/>
    <mergeCell ref="E3766:F3766"/>
    <mergeCell ref="G3766:I3766"/>
    <mergeCell ref="J3766:K3766"/>
    <mergeCell ref="B3767:C3767"/>
    <mergeCell ref="E3767:F3767"/>
    <mergeCell ref="G3767:I3767"/>
    <mergeCell ref="J3767:K3767"/>
    <mergeCell ref="B3768:C3768"/>
    <mergeCell ref="E3768:F3768"/>
    <mergeCell ref="G3768:I3768"/>
    <mergeCell ref="J3768:K3768"/>
    <mergeCell ref="B3769:C3769"/>
    <mergeCell ref="E3769:F3769"/>
    <mergeCell ref="G3769:I3769"/>
    <mergeCell ref="J3769:K3769"/>
    <mergeCell ref="B3770:C3770"/>
    <mergeCell ref="E3770:F3770"/>
    <mergeCell ref="G3770:I3770"/>
    <mergeCell ref="J3770:K3770"/>
    <mergeCell ref="B3771:C3771"/>
    <mergeCell ref="E3771:F3771"/>
    <mergeCell ref="G3771:I3771"/>
    <mergeCell ref="J3771:K3771"/>
    <mergeCell ref="B3772:C3772"/>
    <mergeCell ref="E3772:F3772"/>
    <mergeCell ref="G3772:I3772"/>
    <mergeCell ref="J3772:K3772"/>
    <mergeCell ref="B3773:C3773"/>
    <mergeCell ref="E3773:F3773"/>
    <mergeCell ref="G3773:I3773"/>
    <mergeCell ref="J3773:K3773"/>
    <mergeCell ref="B3774:C3774"/>
    <mergeCell ref="E3774:F3774"/>
    <mergeCell ref="G3774:I3774"/>
    <mergeCell ref="J3774:K3774"/>
    <mergeCell ref="B3775:C3775"/>
    <mergeCell ref="E3775:F3775"/>
    <mergeCell ref="G3775:I3775"/>
    <mergeCell ref="J3775:K3775"/>
    <mergeCell ref="B3776:C3776"/>
    <mergeCell ref="E3776:F3776"/>
    <mergeCell ref="G3776:I3776"/>
    <mergeCell ref="J3776:K3776"/>
    <mergeCell ref="B3777:C3777"/>
    <mergeCell ref="E3777:F3777"/>
    <mergeCell ref="G3777:I3777"/>
    <mergeCell ref="J3777:K3777"/>
    <mergeCell ref="B3778:C3778"/>
    <mergeCell ref="E3778:F3778"/>
    <mergeCell ref="G3778:I3778"/>
    <mergeCell ref="J3778:K3778"/>
    <mergeCell ref="B3779:C3779"/>
    <mergeCell ref="E3779:F3779"/>
    <mergeCell ref="G3779:I3779"/>
    <mergeCell ref="J3779:K3779"/>
    <mergeCell ref="B3780:C3780"/>
    <mergeCell ref="E3780:F3780"/>
    <mergeCell ref="G3780:I3780"/>
    <mergeCell ref="J3780:K3780"/>
    <mergeCell ref="B3781:C3781"/>
    <mergeCell ref="E3781:F3781"/>
    <mergeCell ref="G3781:I3781"/>
    <mergeCell ref="J3781:K3781"/>
    <mergeCell ref="B3782:C3782"/>
    <mergeCell ref="E3782:F3782"/>
    <mergeCell ref="G3782:I3782"/>
    <mergeCell ref="J3782:K3782"/>
    <mergeCell ref="B3783:C3783"/>
    <mergeCell ref="E3783:F3783"/>
    <mergeCell ref="G3783:I3783"/>
    <mergeCell ref="J3783:K3783"/>
    <mergeCell ref="B3784:C3784"/>
    <mergeCell ref="E3784:F3784"/>
    <mergeCell ref="G3784:I3784"/>
    <mergeCell ref="J3784:K3784"/>
    <mergeCell ref="B3785:C3785"/>
    <mergeCell ref="E3785:F3785"/>
    <mergeCell ref="G3785:I3785"/>
    <mergeCell ref="J3785:K3785"/>
    <mergeCell ref="B3786:C3786"/>
    <mergeCell ref="E3786:F3786"/>
    <mergeCell ref="G3786:I3786"/>
    <mergeCell ref="J3786:K3786"/>
    <mergeCell ref="B3787:C3787"/>
    <mergeCell ref="E3787:F3787"/>
    <mergeCell ref="G3787:I3787"/>
    <mergeCell ref="J3787:K3787"/>
    <mergeCell ref="B3788:C3788"/>
    <mergeCell ref="E3788:F3788"/>
    <mergeCell ref="G3788:I3788"/>
    <mergeCell ref="J3788:K3788"/>
    <mergeCell ref="B3789:C3789"/>
    <mergeCell ref="E3789:F3789"/>
    <mergeCell ref="G3789:I3789"/>
    <mergeCell ref="J3789:K3789"/>
    <mergeCell ref="B3790:C3790"/>
    <mergeCell ref="E3790:F3790"/>
    <mergeCell ref="G3790:I3790"/>
    <mergeCell ref="J3790:K3790"/>
    <mergeCell ref="B3791:C3791"/>
    <mergeCell ref="E3791:F3791"/>
    <mergeCell ref="G3791:I3791"/>
    <mergeCell ref="J3791:K3791"/>
    <mergeCell ref="B3792:C3792"/>
    <mergeCell ref="E3792:F3792"/>
    <mergeCell ref="G3792:I3792"/>
    <mergeCell ref="J3792:K3792"/>
    <mergeCell ref="B3793:C3793"/>
    <mergeCell ref="E3793:F3793"/>
    <mergeCell ref="G3793:I3793"/>
    <mergeCell ref="J3793:K3793"/>
    <mergeCell ref="B3794:C3794"/>
    <mergeCell ref="E3794:F3794"/>
    <mergeCell ref="G3794:I3794"/>
    <mergeCell ref="J3794:K3794"/>
    <mergeCell ref="B3795:C3795"/>
    <mergeCell ref="E3795:F3795"/>
    <mergeCell ref="G3795:I3795"/>
    <mergeCell ref="J3795:K3795"/>
    <mergeCell ref="B3796:C3796"/>
    <mergeCell ref="E3796:F3796"/>
    <mergeCell ref="G3796:I3796"/>
    <mergeCell ref="J3796:K3796"/>
    <mergeCell ref="B3797:C3797"/>
    <mergeCell ref="E3797:F3797"/>
    <mergeCell ref="G3797:I3797"/>
    <mergeCell ref="J3797:K3797"/>
    <mergeCell ref="B3798:C3798"/>
    <mergeCell ref="E3798:F3798"/>
    <mergeCell ref="G3798:I3798"/>
    <mergeCell ref="J3798:K3798"/>
    <mergeCell ref="B3799:C3799"/>
    <mergeCell ref="E3799:F3799"/>
    <mergeCell ref="G3799:I3799"/>
    <mergeCell ref="J3799:K3799"/>
    <mergeCell ref="B3800:C3800"/>
    <mergeCell ref="E3800:F3800"/>
    <mergeCell ref="G3800:I3800"/>
    <mergeCell ref="J3800:K3800"/>
    <mergeCell ref="B3801:C3801"/>
    <mergeCell ref="E3801:F3801"/>
    <mergeCell ref="G3801:I3801"/>
    <mergeCell ref="J3801:K3801"/>
    <mergeCell ref="B3802:C3802"/>
    <mergeCell ref="E3802:F3802"/>
    <mergeCell ref="G3802:I3802"/>
    <mergeCell ref="J3802:K3802"/>
    <mergeCell ref="B3803:C3803"/>
    <mergeCell ref="E3803:F3803"/>
    <mergeCell ref="G3803:I3803"/>
    <mergeCell ref="J3803:K3803"/>
    <mergeCell ref="B3804:C3804"/>
    <mergeCell ref="E3804:F3804"/>
    <mergeCell ref="G3804:I3804"/>
    <mergeCell ref="J3804:K3804"/>
    <mergeCell ref="B3805:C3805"/>
    <mergeCell ref="E3805:F3805"/>
    <mergeCell ref="G3805:I3805"/>
    <mergeCell ref="J3805:K3805"/>
    <mergeCell ref="B3806:C3806"/>
    <mergeCell ref="E3806:F3806"/>
    <mergeCell ref="G3806:I3806"/>
    <mergeCell ref="J3806:K3806"/>
    <mergeCell ref="B3807:C3807"/>
    <mergeCell ref="E3807:F3807"/>
    <mergeCell ref="G3807:I3807"/>
    <mergeCell ref="J3807:K3807"/>
    <mergeCell ref="B3808:C3808"/>
    <mergeCell ref="E3808:F3808"/>
    <mergeCell ref="G3808:I3808"/>
    <mergeCell ref="J3808:K3808"/>
    <mergeCell ref="B3809:C3809"/>
    <mergeCell ref="E3809:F3809"/>
    <mergeCell ref="G3809:I3809"/>
    <mergeCell ref="J3809:K3809"/>
    <mergeCell ref="B3810:C3810"/>
    <mergeCell ref="E3810:F3810"/>
    <mergeCell ref="G3810:I3810"/>
    <mergeCell ref="J3810:K3810"/>
    <mergeCell ref="B3811:C3811"/>
    <mergeCell ref="E3811:F3811"/>
    <mergeCell ref="G3811:I3811"/>
    <mergeCell ref="J3811:K3811"/>
    <mergeCell ref="B3812:C3812"/>
    <mergeCell ref="E3812:F3812"/>
    <mergeCell ref="G3812:I3812"/>
    <mergeCell ref="J3812:K3812"/>
    <mergeCell ref="B3813:C3813"/>
    <mergeCell ref="E3813:F3813"/>
    <mergeCell ref="G3813:I3813"/>
    <mergeCell ref="J3813:K3813"/>
    <mergeCell ref="B3814:C3814"/>
    <mergeCell ref="E3814:F3814"/>
    <mergeCell ref="G3814:I3814"/>
    <mergeCell ref="J3814:K3814"/>
    <mergeCell ref="B3815:C3815"/>
    <mergeCell ref="E3815:F3815"/>
    <mergeCell ref="G3815:I3815"/>
    <mergeCell ref="J3815:K3815"/>
    <mergeCell ref="B3816:C3816"/>
    <mergeCell ref="E3816:F3816"/>
    <mergeCell ref="G3816:I3816"/>
    <mergeCell ref="J3816:K3816"/>
    <mergeCell ref="B3817:C3817"/>
    <mergeCell ref="E3817:F3817"/>
    <mergeCell ref="G3817:I3817"/>
    <mergeCell ref="J3817:K3817"/>
    <mergeCell ref="B3818:C3818"/>
    <mergeCell ref="E3818:F3818"/>
    <mergeCell ref="G3818:I3818"/>
    <mergeCell ref="J3818:K3818"/>
    <mergeCell ref="B3819:C3819"/>
    <mergeCell ref="E3819:F3819"/>
    <mergeCell ref="G3819:I3819"/>
    <mergeCell ref="J3819:K3819"/>
    <mergeCell ref="B3820:C3820"/>
    <mergeCell ref="E3820:F3820"/>
    <mergeCell ref="G3820:I3820"/>
    <mergeCell ref="J3820:K3820"/>
    <mergeCell ref="B3821:C3821"/>
    <mergeCell ref="E3821:F3821"/>
    <mergeCell ref="G3821:I3821"/>
    <mergeCell ref="J3821:K3821"/>
    <mergeCell ref="B3822:C3822"/>
    <mergeCell ref="E3822:F3822"/>
    <mergeCell ref="G3822:I3822"/>
    <mergeCell ref="J3822:K3822"/>
    <mergeCell ref="B3823:C3823"/>
    <mergeCell ref="E3823:F3823"/>
    <mergeCell ref="G3823:I3823"/>
    <mergeCell ref="J3823:K3823"/>
    <mergeCell ref="B3824:C3824"/>
    <mergeCell ref="E3824:F3824"/>
    <mergeCell ref="G3824:I3824"/>
    <mergeCell ref="J3824:K3824"/>
    <mergeCell ref="B3825:C3825"/>
    <mergeCell ref="E3825:F3825"/>
    <mergeCell ref="G3825:I3825"/>
    <mergeCell ref="J3825:K3825"/>
    <mergeCell ref="B3826:C3826"/>
    <mergeCell ref="E3826:F3826"/>
    <mergeCell ref="G3826:I3826"/>
    <mergeCell ref="J3826:K3826"/>
    <mergeCell ref="B3827:C3827"/>
    <mergeCell ref="E3827:F3827"/>
    <mergeCell ref="G3827:I3827"/>
    <mergeCell ref="J3827:K3827"/>
    <mergeCell ref="B3828:C3828"/>
    <mergeCell ref="E3828:F3828"/>
    <mergeCell ref="G3828:I3828"/>
    <mergeCell ref="J3828:K3828"/>
    <mergeCell ref="B3829:C3829"/>
    <mergeCell ref="E3829:F3829"/>
    <mergeCell ref="G3829:I3829"/>
    <mergeCell ref="J3829:K3829"/>
    <mergeCell ref="B3830:C3830"/>
    <mergeCell ref="E3830:F3830"/>
    <mergeCell ref="G3830:I3830"/>
    <mergeCell ref="J3830:K3830"/>
    <mergeCell ref="B3831:C3831"/>
    <mergeCell ref="E3831:F3831"/>
    <mergeCell ref="G3831:I3831"/>
    <mergeCell ref="J3831:K3831"/>
    <mergeCell ref="B3832:C3832"/>
    <mergeCell ref="E3832:F3832"/>
    <mergeCell ref="G3832:I3832"/>
    <mergeCell ref="J3832:K3832"/>
    <mergeCell ref="B3833:C3833"/>
    <mergeCell ref="E3833:F3833"/>
    <mergeCell ref="G3833:I3833"/>
    <mergeCell ref="J3833:K3833"/>
    <mergeCell ref="B3834:C3834"/>
    <mergeCell ref="E3834:F3834"/>
    <mergeCell ref="G3834:I3834"/>
    <mergeCell ref="J3834:K3834"/>
    <mergeCell ref="B3835:C3835"/>
    <mergeCell ref="E3835:F3835"/>
    <mergeCell ref="G3835:I3835"/>
    <mergeCell ref="J3835:K3835"/>
    <mergeCell ref="B3836:C3836"/>
    <mergeCell ref="E3836:F3836"/>
    <mergeCell ref="G3836:I3836"/>
    <mergeCell ref="J3836:K3836"/>
    <mergeCell ref="B3837:C3837"/>
    <mergeCell ref="E3837:F3837"/>
    <mergeCell ref="G3837:I3837"/>
    <mergeCell ref="J3837:K3837"/>
    <mergeCell ref="B3838:C3838"/>
    <mergeCell ref="E3838:F3838"/>
    <mergeCell ref="G3838:I3838"/>
    <mergeCell ref="J3838:K3838"/>
    <mergeCell ref="B3839:C3839"/>
    <mergeCell ref="E3839:F3839"/>
    <mergeCell ref="G3839:I3839"/>
    <mergeCell ref="J3839:K3839"/>
    <mergeCell ref="B3840:C3840"/>
    <mergeCell ref="E3840:F3840"/>
    <mergeCell ref="G3840:I3840"/>
    <mergeCell ref="J3840:K3840"/>
    <mergeCell ref="B3841:C3841"/>
    <mergeCell ref="E3841:F3841"/>
    <mergeCell ref="G3841:I3841"/>
    <mergeCell ref="J3841:K3841"/>
    <mergeCell ref="B3842:C3842"/>
    <mergeCell ref="E3842:F3842"/>
    <mergeCell ref="G3842:I3842"/>
    <mergeCell ref="J3842:K3842"/>
    <mergeCell ref="B3843:C3843"/>
    <mergeCell ref="E3843:F3843"/>
    <mergeCell ref="G3843:I3843"/>
    <mergeCell ref="J3843:K3843"/>
    <mergeCell ref="B3844:C3844"/>
    <mergeCell ref="E3844:F3844"/>
    <mergeCell ref="G3844:I3844"/>
    <mergeCell ref="J3844:K3844"/>
    <mergeCell ref="B3845:C3845"/>
    <mergeCell ref="E3845:F3845"/>
    <mergeCell ref="G3845:I3845"/>
    <mergeCell ref="J3845:K3845"/>
    <mergeCell ref="B3846:C3846"/>
    <mergeCell ref="E3846:F3846"/>
    <mergeCell ref="G3846:I3846"/>
    <mergeCell ref="J3846:K3846"/>
    <mergeCell ref="B3847:C3847"/>
    <mergeCell ref="E3847:F3847"/>
    <mergeCell ref="G3847:I3847"/>
    <mergeCell ref="J3847:K3847"/>
    <mergeCell ref="B3848:C3848"/>
    <mergeCell ref="E3848:F3848"/>
    <mergeCell ref="G3848:I3848"/>
    <mergeCell ref="J3848:K3848"/>
    <mergeCell ref="B3849:C3849"/>
    <mergeCell ref="E3849:F3849"/>
    <mergeCell ref="G3849:I3849"/>
    <mergeCell ref="J3849:K3849"/>
    <mergeCell ref="B3850:C3850"/>
    <mergeCell ref="E3850:F3850"/>
    <mergeCell ref="G3850:I3850"/>
    <mergeCell ref="J3850:K3850"/>
    <mergeCell ref="B3851:C3851"/>
    <mergeCell ref="E3851:F3851"/>
    <mergeCell ref="G3851:I3851"/>
    <mergeCell ref="J3851:K3851"/>
    <mergeCell ref="B3852:C3852"/>
    <mergeCell ref="E3852:F3852"/>
    <mergeCell ref="G3852:I3852"/>
    <mergeCell ref="J3852:K3852"/>
    <mergeCell ref="B3853:C3853"/>
    <mergeCell ref="E3853:F3853"/>
    <mergeCell ref="G3853:I3853"/>
    <mergeCell ref="J3853:K3853"/>
    <mergeCell ref="B3854:C3854"/>
    <mergeCell ref="E3854:F3854"/>
    <mergeCell ref="G3854:I3854"/>
    <mergeCell ref="J3854:K3854"/>
    <mergeCell ref="B3855:C3855"/>
    <mergeCell ref="E3855:F3855"/>
    <mergeCell ref="G3855:I3855"/>
    <mergeCell ref="J3855:K3855"/>
    <mergeCell ref="B3856:C3856"/>
    <mergeCell ref="E3856:F3856"/>
    <mergeCell ref="G3856:I3856"/>
    <mergeCell ref="J3856:K3856"/>
    <mergeCell ref="B3857:C3857"/>
    <mergeCell ref="E3857:F3857"/>
    <mergeCell ref="G3857:I3857"/>
    <mergeCell ref="J3857:K3857"/>
    <mergeCell ref="B3858:C3858"/>
    <mergeCell ref="E3858:F3858"/>
    <mergeCell ref="G3858:I3858"/>
    <mergeCell ref="J3858:K3858"/>
    <mergeCell ref="B3859:C3859"/>
    <mergeCell ref="E3859:F3859"/>
    <mergeCell ref="G3859:I3859"/>
    <mergeCell ref="J3859:K3859"/>
    <mergeCell ref="B3860:C3860"/>
    <mergeCell ref="E3860:F3860"/>
    <mergeCell ref="G3860:I3860"/>
    <mergeCell ref="J3860:K3860"/>
    <mergeCell ref="B3861:C3861"/>
    <mergeCell ref="E3861:F3861"/>
    <mergeCell ref="G3861:I3861"/>
    <mergeCell ref="J3861:K3861"/>
    <mergeCell ref="B3862:C3862"/>
    <mergeCell ref="E3862:F3862"/>
    <mergeCell ref="G3862:I3862"/>
    <mergeCell ref="J3862:K3862"/>
    <mergeCell ref="B3863:C3863"/>
    <mergeCell ref="E3863:F3863"/>
    <mergeCell ref="G3863:I3863"/>
    <mergeCell ref="J3863:K3863"/>
    <mergeCell ref="B3864:C3864"/>
    <mergeCell ref="E3864:F3864"/>
    <mergeCell ref="G3864:I3864"/>
    <mergeCell ref="J3864:K3864"/>
    <mergeCell ref="B3865:C3865"/>
    <mergeCell ref="E3865:F3865"/>
    <mergeCell ref="G3865:I3865"/>
    <mergeCell ref="J3865:K3865"/>
    <mergeCell ref="B3866:C3866"/>
    <mergeCell ref="E3866:F3866"/>
    <mergeCell ref="G3866:I3866"/>
    <mergeCell ref="J3866:K3866"/>
    <mergeCell ref="B3867:C3867"/>
    <mergeCell ref="E3867:F3867"/>
    <mergeCell ref="G3867:I3867"/>
    <mergeCell ref="J3867:K3867"/>
    <mergeCell ref="B3868:C3868"/>
    <mergeCell ref="E3868:F3868"/>
    <mergeCell ref="G3868:I3868"/>
    <mergeCell ref="J3868:K3868"/>
    <mergeCell ref="B3869:C3869"/>
    <mergeCell ref="E3869:F3869"/>
    <mergeCell ref="G3869:I3869"/>
    <mergeCell ref="J3869:K3869"/>
    <mergeCell ref="B3870:C3870"/>
    <mergeCell ref="E3870:F3870"/>
    <mergeCell ref="G3870:I3870"/>
    <mergeCell ref="J3870:K3870"/>
    <mergeCell ref="B3871:C3871"/>
    <mergeCell ref="E3871:F3871"/>
    <mergeCell ref="G3871:I3871"/>
    <mergeCell ref="J3871:K3871"/>
    <mergeCell ref="B3872:C3872"/>
    <mergeCell ref="E3872:F3872"/>
    <mergeCell ref="G3872:I3872"/>
    <mergeCell ref="J3872:K3872"/>
    <mergeCell ref="B3873:C3873"/>
    <mergeCell ref="E3873:F3873"/>
    <mergeCell ref="G3873:I3873"/>
    <mergeCell ref="J3873:K3873"/>
    <mergeCell ref="B3874:C3874"/>
    <mergeCell ref="E3874:F3874"/>
    <mergeCell ref="G3874:I3874"/>
    <mergeCell ref="J3874:K3874"/>
    <mergeCell ref="B3875:C3875"/>
    <mergeCell ref="E3875:F3875"/>
    <mergeCell ref="G3875:I3875"/>
    <mergeCell ref="J3875:K3875"/>
    <mergeCell ref="B3876:C3876"/>
    <mergeCell ref="E3876:F3876"/>
    <mergeCell ref="G3876:I3876"/>
    <mergeCell ref="J3876:K3876"/>
    <mergeCell ref="B3877:C3877"/>
    <mergeCell ref="E3877:F3877"/>
    <mergeCell ref="G3877:I3877"/>
    <mergeCell ref="J3877:K3877"/>
    <mergeCell ref="B3878:C3878"/>
    <mergeCell ref="E3878:F3878"/>
    <mergeCell ref="G3878:I3878"/>
    <mergeCell ref="J3878:K3878"/>
    <mergeCell ref="B3879:C3879"/>
    <mergeCell ref="E3879:F3879"/>
    <mergeCell ref="G3879:I3879"/>
    <mergeCell ref="J3879:K3879"/>
    <mergeCell ref="B3880:C3880"/>
    <mergeCell ref="E3880:F3880"/>
    <mergeCell ref="G3880:I3880"/>
    <mergeCell ref="J3880:K3880"/>
    <mergeCell ref="B3881:C3881"/>
    <mergeCell ref="E3881:F3881"/>
    <mergeCell ref="G3881:I3881"/>
    <mergeCell ref="J3881:K3881"/>
    <mergeCell ref="B3882:C3882"/>
    <mergeCell ref="E3882:F3882"/>
    <mergeCell ref="G3882:I3882"/>
    <mergeCell ref="J3882:K3882"/>
    <mergeCell ref="B3883:C3883"/>
    <mergeCell ref="E3883:F3883"/>
    <mergeCell ref="G3883:I3883"/>
    <mergeCell ref="J3883:K3883"/>
    <mergeCell ref="B3884:C3884"/>
    <mergeCell ref="E3884:F3884"/>
    <mergeCell ref="G3884:I3884"/>
    <mergeCell ref="J3884:K3884"/>
    <mergeCell ref="B3885:C3885"/>
    <mergeCell ref="E3885:F3885"/>
    <mergeCell ref="G3885:I3885"/>
    <mergeCell ref="J3885:K3885"/>
    <mergeCell ref="B3886:C3886"/>
    <mergeCell ref="E3886:F3886"/>
    <mergeCell ref="G3886:I3886"/>
    <mergeCell ref="J3886:K3886"/>
    <mergeCell ref="B3887:C3887"/>
    <mergeCell ref="E3887:F3887"/>
    <mergeCell ref="G3887:I3887"/>
    <mergeCell ref="J3887:K3887"/>
    <mergeCell ref="B3888:C3888"/>
    <mergeCell ref="E3888:F3888"/>
    <mergeCell ref="G3888:I3888"/>
    <mergeCell ref="J3888:K3888"/>
    <mergeCell ref="B3889:C3889"/>
    <mergeCell ref="E3889:F3889"/>
    <mergeCell ref="G3889:I3889"/>
    <mergeCell ref="J3889:K3889"/>
    <mergeCell ref="B3890:C3890"/>
    <mergeCell ref="E3890:F3890"/>
    <mergeCell ref="G3890:I3890"/>
    <mergeCell ref="J3890:K3890"/>
    <mergeCell ref="B3891:C3891"/>
    <mergeCell ref="E3891:F3891"/>
    <mergeCell ref="G3891:I3891"/>
    <mergeCell ref="J3891:K3891"/>
    <mergeCell ref="B3892:C3892"/>
    <mergeCell ref="E3892:F3892"/>
    <mergeCell ref="G3892:I3892"/>
    <mergeCell ref="J3892:K3892"/>
    <mergeCell ref="B3893:C3893"/>
    <mergeCell ref="E3893:F3893"/>
    <mergeCell ref="G3893:I3893"/>
    <mergeCell ref="J3893:K3893"/>
    <mergeCell ref="B3894:C3894"/>
    <mergeCell ref="E3894:F3894"/>
    <mergeCell ref="G3894:I3894"/>
    <mergeCell ref="J3894:K3894"/>
    <mergeCell ref="B3895:C3895"/>
    <mergeCell ref="E3895:F3895"/>
    <mergeCell ref="G3895:I3895"/>
    <mergeCell ref="J3895:K3895"/>
    <mergeCell ref="B3896:C3896"/>
    <mergeCell ref="E3896:F3896"/>
    <mergeCell ref="G3896:I3896"/>
    <mergeCell ref="J3896:K3896"/>
    <mergeCell ref="B3897:C3897"/>
    <mergeCell ref="E3897:F3897"/>
    <mergeCell ref="G3897:I3897"/>
    <mergeCell ref="J3897:K3897"/>
    <mergeCell ref="B3898:C3898"/>
    <mergeCell ref="E3898:F3898"/>
    <mergeCell ref="G3898:I3898"/>
    <mergeCell ref="J3898:K3898"/>
    <mergeCell ref="B3899:C3899"/>
    <mergeCell ref="E3899:F3899"/>
    <mergeCell ref="G3899:I3899"/>
    <mergeCell ref="J3899:K3899"/>
    <mergeCell ref="B3900:C3900"/>
    <mergeCell ref="E3900:F3900"/>
    <mergeCell ref="G3900:I3900"/>
    <mergeCell ref="J3900:K3900"/>
    <mergeCell ref="B3901:C3901"/>
    <mergeCell ref="E3901:F3901"/>
    <mergeCell ref="G3901:I3901"/>
    <mergeCell ref="J3901:K3901"/>
    <mergeCell ref="B3902:C3902"/>
    <mergeCell ref="E3902:F3902"/>
    <mergeCell ref="G3902:I3902"/>
    <mergeCell ref="J3902:K3902"/>
    <mergeCell ref="B3903:C3903"/>
    <mergeCell ref="E3903:F3903"/>
    <mergeCell ref="G3903:I3903"/>
    <mergeCell ref="J3903:K3903"/>
    <mergeCell ref="B3904:C3904"/>
    <mergeCell ref="E3904:F3904"/>
    <mergeCell ref="G3904:I3904"/>
    <mergeCell ref="J3904:K3904"/>
    <mergeCell ref="B3905:C3905"/>
    <mergeCell ref="E3905:F3905"/>
    <mergeCell ref="G3905:I3905"/>
    <mergeCell ref="J3905:K3905"/>
    <mergeCell ref="B3906:C3906"/>
    <mergeCell ref="E3906:F3906"/>
    <mergeCell ref="G3906:I3906"/>
    <mergeCell ref="J3906:K3906"/>
    <mergeCell ref="B3907:C3907"/>
    <mergeCell ref="E3907:F3907"/>
    <mergeCell ref="G3907:I3907"/>
    <mergeCell ref="J3907:K3907"/>
    <mergeCell ref="B3908:C3908"/>
    <mergeCell ref="E3908:F3908"/>
    <mergeCell ref="G3908:I3908"/>
    <mergeCell ref="J3908:K3908"/>
    <mergeCell ref="B3909:C3909"/>
    <mergeCell ref="E3909:F3909"/>
    <mergeCell ref="G3909:I3909"/>
    <mergeCell ref="J3909:K3909"/>
    <mergeCell ref="B3910:C3910"/>
    <mergeCell ref="E3910:F3910"/>
    <mergeCell ref="G3910:I3910"/>
    <mergeCell ref="J3910:K3910"/>
    <mergeCell ref="B3911:C3911"/>
    <mergeCell ref="E3911:F3911"/>
    <mergeCell ref="G3911:I3911"/>
    <mergeCell ref="J3911:K3911"/>
    <mergeCell ref="B3912:C3912"/>
    <mergeCell ref="E3912:F3912"/>
    <mergeCell ref="G3912:I3912"/>
    <mergeCell ref="J3912:K3912"/>
    <mergeCell ref="B3913:C3913"/>
    <mergeCell ref="E3913:F3913"/>
    <mergeCell ref="G3913:I3913"/>
    <mergeCell ref="J3913:K3913"/>
    <mergeCell ref="B3914:C3914"/>
    <mergeCell ref="E3914:F3914"/>
    <mergeCell ref="G3914:I3914"/>
    <mergeCell ref="J3914:K3914"/>
    <mergeCell ref="B3915:C3915"/>
    <mergeCell ref="E3915:F3915"/>
    <mergeCell ref="G3915:I3915"/>
    <mergeCell ref="J3915:K3915"/>
    <mergeCell ref="B3916:C3916"/>
    <mergeCell ref="E3916:F3916"/>
    <mergeCell ref="G3916:I3916"/>
    <mergeCell ref="J3916:K3916"/>
    <mergeCell ref="B3917:C3917"/>
    <mergeCell ref="E3917:F3917"/>
    <mergeCell ref="G3917:I3917"/>
    <mergeCell ref="J3917:K3917"/>
    <mergeCell ref="B3918:C3918"/>
    <mergeCell ref="E3918:F3918"/>
    <mergeCell ref="G3918:I3918"/>
    <mergeCell ref="J3918:K3918"/>
    <mergeCell ref="B3919:C3919"/>
    <mergeCell ref="E3919:F3919"/>
    <mergeCell ref="G3919:I3919"/>
    <mergeCell ref="J3919:K3919"/>
    <mergeCell ref="B3920:C3920"/>
    <mergeCell ref="E3920:F3920"/>
    <mergeCell ref="G3920:I3920"/>
    <mergeCell ref="J3920:K3920"/>
    <mergeCell ref="B3921:C3921"/>
    <mergeCell ref="E3921:F3921"/>
    <mergeCell ref="G3921:I3921"/>
    <mergeCell ref="J3921:K3921"/>
    <mergeCell ref="B3922:C3922"/>
    <mergeCell ref="E3922:F3922"/>
    <mergeCell ref="G3922:I3922"/>
    <mergeCell ref="J3922:K3922"/>
    <mergeCell ref="B3923:C3923"/>
    <mergeCell ref="E3923:F3923"/>
    <mergeCell ref="G3923:I3923"/>
    <mergeCell ref="J3923:K3923"/>
    <mergeCell ref="B3924:C3924"/>
    <mergeCell ref="E3924:F3924"/>
    <mergeCell ref="G3924:I3924"/>
    <mergeCell ref="J3924:K3924"/>
    <mergeCell ref="B3925:C3925"/>
    <mergeCell ref="E3925:F3925"/>
    <mergeCell ref="G3925:I3925"/>
    <mergeCell ref="J3925:K3925"/>
    <mergeCell ref="B3926:C3926"/>
    <mergeCell ref="E3926:F3926"/>
    <mergeCell ref="G3926:I3926"/>
    <mergeCell ref="J3926:K3926"/>
    <mergeCell ref="B3927:C3927"/>
    <mergeCell ref="E3927:F3927"/>
    <mergeCell ref="G3927:I3927"/>
    <mergeCell ref="J3927:K3927"/>
    <mergeCell ref="B3928:C3928"/>
    <mergeCell ref="E3928:F3928"/>
    <mergeCell ref="G3928:I3928"/>
    <mergeCell ref="J3928:K3928"/>
    <mergeCell ref="B3929:C3929"/>
    <mergeCell ref="E3929:F3929"/>
    <mergeCell ref="G3929:I3929"/>
    <mergeCell ref="J3929:K3929"/>
    <mergeCell ref="B3930:C3930"/>
    <mergeCell ref="E3930:F3930"/>
    <mergeCell ref="G3930:I3930"/>
    <mergeCell ref="J3930:K3930"/>
    <mergeCell ref="B3931:C3931"/>
    <mergeCell ref="E3931:F3931"/>
    <mergeCell ref="G3931:I3931"/>
    <mergeCell ref="J3931:K3931"/>
    <mergeCell ref="B3932:C3932"/>
    <mergeCell ref="E3932:F3932"/>
    <mergeCell ref="G3932:I3932"/>
    <mergeCell ref="J3932:K3932"/>
    <mergeCell ref="B3933:C3933"/>
    <mergeCell ref="E3933:F3933"/>
    <mergeCell ref="G3933:I3933"/>
    <mergeCell ref="J3933:K3933"/>
    <mergeCell ref="B3934:C3934"/>
    <mergeCell ref="E3934:F3934"/>
    <mergeCell ref="G3934:I3934"/>
    <mergeCell ref="J3934:K3934"/>
    <mergeCell ref="B3935:C3935"/>
    <mergeCell ref="E3935:F3935"/>
    <mergeCell ref="G3935:I3935"/>
    <mergeCell ref="J3935:K3935"/>
    <mergeCell ref="B3936:C3936"/>
    <mergeCell ref="E3936:F3936"/>
    <mergeCell ref="G3936:I3936"/>
    <mergeCell ref="J3936:K3936"/>
    <mergeCell ref="B3937:C3937"/>
    <mergeCell ref="E3937:F3937"/>
    <mergeCell ref="G3937:I3937"/>
    <mergeCell ref="J3937:K3937"/>
    <mergeCell ref="B3938:C3938"/>
    <mergeCell ref="E3938:F3938"/>
    <mergeCell ref="G3938:I3938"/>
    <mergeCell ref="J3938:K3938"/>
    <mergeCell ref="B3939:C3939"/>
    <mergeCell ref="E3939:F3939"/>
    <mergeCell ref="G3939:I3939"/>
    <mergeCell ref="J3939:K3939"/>
    <mergeCell ref="B3940:C3940"/>
    <mergeCell ref="E3940:F3940"/>
    <mergeCell ref="G3940:I3940"/>
    <mergeCell ref="J3940:K3940"/>
    <mergeCell ref="B3941:C3941"/>
    <mergeCell ref="E3941:F3941"/>
    <mergeCell ref="G3941:I3941"/>
    <mergeCell ref="J3941:K3941"/>
    <mergeCell ref="B3942:C3942"/>
    <mergeCell ref="E3942:F3942"/>
    <mergeCell ref="G3942:I3942"/>
    <mergeCell ref="J3942:K3942"/>
    <mergeCell ref="B3943:C3943"/>
    <mergeCell ref="E3943:F3943"/>
    <mergeCell ref="G3943:I3943"/>
    <mergeCell ref="J3943:K3943"/>
    <mergeCell ref="B3944:C3944"/>
    <mergeCell ref="E3944:F3944"/>
    <mergeCell ref="G3944:I3944"/>
    <mergeCell ref="J3944:K3944"/>
    <mergeCell ref="B3945:C3945"/>
    <mergeCell ref="E3945:F3945"/>
    <mergeCell ref="G3945:I3945"/>
    <mergeCell ref="J3945:K3945"/>
    <mergeCell ref="B3946:C3946"/>
    <mergeCell ref="E3946:F3946"/>
    <mergeCell ref="G3946:I3946"/>
    <mergeCell ref="J3946:K3946"/>
    <mergeCell ref="B3947:C3947"/>
    <mergeCell ref="E3947:F3947"/>
    <mergeCell ref="G3947:I3947"/>
    <mergeCell ref="J3947:K3947"/>
    <mergeCell ref="B3948:C3948"/>
    <mergeCell ref="E3948:F3948"/>
    <mergeCell ref="G3948:I3948"/>
    <mergeCell ref="J3948:K3948"/>
    <mergeCell ref="B3949:C3949"/>
    <mergeCell ref="E3949:F3949"/>
    <mergeCell ref="G3949:I3949"/>
    <mergeCell ref="J3949:K3949"/>
    <mergeCell ref="B3950:C3950"/>
    <mergeCell ref="E3950:F3950"/>
    <mergeCell ref="G3950:I3950"/>
    <mergeCell ref="J3950:K3950"/>
    <mergeCell ref="B3951:C3951"/>
    <mergeCell ref="E3951:F3951"/>
    <mergeCell ref="G3951:I3951"/>
    <mergeCell ref="J3951:K3951"/>
    <mergeCell ref="B3952:C3952"/>
    <mergeCell ref="E3952:F3952"/>
    <mergeCell ref="G3952:I3952"/>
    <mergeCell ref="J3952:K3952"/>
    <mergeCell ref="B3953:C3953"/>
    <mergeCell ref="E3953:F3953"/>
    <mergeCell ref="G3953:I3953"/>
    <mergeCell ref="J3953:K3953"/>
    <mergeCell ref="B3954:C3954"/>
    <mergeCell ref="E3954:F3954"/>
    <mergeCell ref="G3954:I3954"/>
    <mergeCell ref="J3954:K3954"/>
    <mergeCell ref="B3955:C3955"/>
    <mergeCell ref="E3955:F3955"/>
    <mergeCell ref="G3955:I3955"/>
    <mergeCell ref="J3955:K3955"/>
    <mergeCell ref="B3956:C3956"/>
    <mergeCell ref="E3956:F3956"/>
    <mergeCell ref="G3956:I3956"/>
    <mergeCell ref="J3956:K3956"/>
    <mergeCell ref="B3957:C3957"/>
    <mergeCell ref="E3957:F3957"/>
    <mergeCell ref="G3957:I3957"/>
    <mergeCell ref="J3957:K3957"/>
    <mergeCell ref="B3958:C3958"/>
    <mergeCell ref="E3958:F3958"/>
    <mergeCell ref="G3958:I3958"/>
    <mergeCell ref="J3958:K3958"/>
    <mergeCell ref="B3959:C3959"/>
    <mergeCell ref="E3959:F3959"/>
    <mergeCell ref="G3959:I3959"/>
    <mergeCell ref="J3959:K3959"/>
    <mergeCell ref="B3960:C3960"/>
    <mergeCell ref="E3960:F3960"/>
    <mergeCell ref="G3960:I3960"/>
    <mergeCell ref="J3960:K3960"/>
    <mergeCell ref="B3961:C3961"/>
    <mergeCell ref="E3961:F3961"/>
    <mergeCell ref="G3961:I3961"/>
    <mergeCell ref="J3961:K3961"/>
    <mergeCell ref="B3962:C3962"/>
    <mergeCell ref="E3962:F3962"/>
    <mergeCell ref="G3962:I3962"/>
    <mergeCell ref="J3962:K3962"/>
    <mergeCell ref="B3963:C3963"/>
    <mergeCell ref="E3963:F3963"/>
    <mergeCell ref="G3963:I3963"/>
    <mergeCell ref="J3963:K3963"/>
    <mergeCell ref="B3964:C3964"/>
    <mergeCell ref="E3964:F3964"/>
    <mergeCell ref="G3964:I3964"/>
    <mergeCell ref="J3964:K3964"/>
    <mergeCell ref="B3965:C3965"/>
    <mergeCell ref="E3965:F3965"/>
    <mergeCell ref="G3965:I3965"/>
    <mergeCell ref="J3965:K3965"/>
    <mergeCell ref="B3966:C3966"/>
    <mergeCell ref="E3966:F3966"/>
    <mergeCell ref="G3966:I3966"/>
    <mergeCell ref="J3966:K3966"/>
    <mergeCell ref="B3967:C3967"/>
    <mergeCell ref="E3967:F3967"/>
    <mergeCell ref="G3967:I3967"/>
    <mergeCell ref="J3967:K3967"/>
    <mergeCell ref="B3968:C3968"/>
    <mergeCell ref="E3968:F3968"/>
    <mergeCell ref="G3968:I3968"/>
    <mergeCell ref="J3968:K3968"/>
    <mergeCell ref="B3969:C3969"/>
    <mergeCell ref="E3969:F3969"/>
    <mergeCell ref="G3969:I3969"/>
    <mergeCell ref="J3969:K3969"/>
    <mergeCell ref="B3970:C3970"/>
    <mergeCell ref="E3970:F3970"/>
    <mergeCell ref="G3970:I3970"/>
    <mergeCell ref="J3970:K3970"/>
    <mergeCell ref="B3971:C3971"/>
    <mergeCell ref="E3971:F3971"/>
    <mergeCell ref="G3971:I3971"/>
    <mergeCell ref="J3971:K3971"/>
    <mergeCell ref="B3972:C3972"/>
    <mergeCell ref="E3972:F3972"/>
    <mergeCell ref="G3972:I3972"/>
    <mergeCell ref="J3972:K3972"/>
    <mergeCell ref="B3973:C3973"/>
    <mergeCell ref="E3973:F3973"/>
    <mergeCell ref="G3973:I3973"/>
    <mergeCell ref="J3973:K3973"/>
    <mergeCell ref="B3974:C3974"/>
    <mergeCell ref="E3974:F3974"/>
    <mergeCell ref="G3974:I3974"/>
    <mergeCell ref="J3974:K3974"/>
    <mergeCell ref="B3975:C3975"/>
    <mergeCell ref="E3975:F3975"/>
    <mergeCell ref="G3975:I3975"/>
    <mergeCell ref="J3975:K3975"/>
    <mergeCell ref="B3976:C3976"/>
    <mergeCell ref="E3976:F3976"/>
    <mergeCell ref="G3976:I3976"/>
    <mergeCell ref="J3976:K3976"/>
    <mergeCell ref="B3977:C3977"/>
    <mergeCell ref="E3977:F3977"/>
    <mergeCell ref="G3977:I3977"/>
    <mergeCell ref="J3977:K3977"/>
    <mergeCell ref="B3978:C3978"/>
    <mergeCell ref="E3978:F3978"/>
    <mergeCell ref="G3978:I3978"/>
    <mergeCell ref="J3978:K3978"/>
    <mergeCell ref="B3979:C3979"/>
    <mergeCell ref="E3979:F3979"/>
    <mergeCell ref="G3979:I3979"/>
    <mergeCell ref="J3979:K3979"/>
    <mergeCell ref="B3980:C3980"/>
    <mergeCell ref="E3980:F3980"/>
    <mergeCell ref="G3980:I3980"/>
    <mergeCell ref="J3980:K3980"/>
    <mergeCell ref="B3981:C3981"/>
    <mergeCell ref="E3981:F3981"/>
    <mergeCell ref="G3981:I3981"/>
    <mergeCell ref="J3981:K3981"/>
    <mergeCell ref="B3982:C3982"/>
    <mergeCell ref="E3982:F3982"/>
    <mergeCell ref="G3982:I3982"/>
    <mergeCell ref="J3982:K3982"/>
    <mergeCell ref="B3983:C3983"/>
    <mergeCell ref="E3983:F3983"/>
    <mergeCell ref="G3983:I3983"/>
    <mergeCell ref="J3983:K3983"/>
    <mergeCell ref="B3984:C3984"/>
    <mergeCell ref="E3984:F3984"/>
    <mergeCell ref="G3984:I3984"/>
    <mergeCell ref="J3984:K3984"/>
    <mergeCell ref="B3985:C3985"/>
    <mergeCell ref="E3985:F3985"/>
    <mergeCell ref="G3985:I3985"/>
    <mergeCell ref="J3985:K3985"/>
    <mergeCell ref="B3986:C3986"/>
    <mergeCell ref="E3986:F3986"/>
    <mergeCell ref="G3986:I3986"/>
    <mergeCell ref="J3986:K3986"/>
    <mergeCell ref="B3987:C3987"/>
    <mergeCell ref="E3987:F3987"/>
    <mergeCell ref="G3987:I3987"/>
    <mergeCell ref="J3987:K3987"/>
    <mergeCell ref="B3988:C3988"/>
    <mergeCell ref="E3988:F3988"/>
    <mergeCell ref="G3988:I3988"/>
    <mergeCell ref="J3988:K3988"/>
    <mergeCell ref="B3989:C3989"/>
    <mergeCell ref="E3989:F3989"/>
    <mergeCell ref="G3989:I3989"/>
    <mergeCell ref="J3989:K3989"/>
    <mergeCell ref="B3990:C3990"/>
    <mergeCell ref="E3990:F3990"/>
    <mergeCell ref="G3990:I3990"/>
    <mergeCell ref="J3990:K3990"/>
    <mergeCell ref="B3991:C3991"/>
    <mergeCell ref="E3991:F3991"/>
    <mergeCell ref="G3991:I3991"/>
    <mergeCell ref="J3991:K3991"/>
    <mergeCell ref="B3992:C3992"/>
    <mergeCell ref="E3992:F3992"/>
    <mergeCell ref="G3992:I3992"/>
    <mergeCell ref="J3992:K3992"/>
    <mergeCell ref="B3993:C3993"/>
    <mergeCell ref="E3993:F3993"/>
    <mergeCell ref="G3993:I3993"/>
    <mergeCell ref="J3993:K3993"/>
    <mergeCell ref="B3994:C3994"/>
    <mergeCell ref="E3994:F3994"/>
    <mergeCell ref="G3994:I3994"/>
    <mergeCell ref="J3994:K3994"/>
    <mergeCell ref="B3995:C3995"/>
    <mergeCell ref="E3995:F3995"/>
    <mergeCell ref="G3995:I3995"/>
    <mergeCell ref="J3995:K3995"/>
    <mergeCell ref="B3996:C3996"/>
    <mergeCell ref="E3996:F3996"/>
    <mergeCell ref="G3996:I3996"/>
    <mergeCell ref="J3996:K3996"/>
    <mergeCell ref="B3997:C3997"/>
    <mergeCell ref="E3997:F3997"/>
    <mergeCell ref="G3997:I3997"/>
    <mergeCell ref="J3997:K3997"/>
    <mergeCell ref="B3998:C3998"/>
    <mergeCell ref="E3998:F3998"/>
    <mergeCell ref="G3998:I3998"/>
    <mergeCell ref="J3998:K3998"/>
    <mergeCell ref="B3999:C3999"/>
    <mergeCell ref="E3999:F3999"/>
    <mergeCell ref="G3999:I3999"/>
    <mergeCell ref="J3999:K3999"/>
    <mergeCell ref="B4000:C4000"/>
    <mergeCell ref="E4000:F4000"/>
    <mergeCell ref="G4000:I4000"/>
    <mergeCell ref="J4000:K4000"/>
    <mergeCell ref="B4001:C4001"/>
    <mergeCell ref="E4001:F4001"/>
    <mergeCell ref="G4001:I4001"/>
    <mergeCell ref="J4001:K4001"/>
    <mergeCell ref="B4002:C4002"/>
    <mergeCell ref="E4002:F4002"/>
    <mergeCell ref="G4002:I4002"/>
    <mergeCell ref="J4002:K4002"/>
    <mergeCell ref="B4003:C4003"/>
    <mergeCell ref="E4003:F4003"/>
    <mergeCell ref="G4003:I4003"/>
    <mergeCell ref="J4003:K4003"/>
    <mergeCell ref="B4004:C4004"/>
    <mergeCell ref="E4004:F4004"/>
    <mergeCell ref="G4004:I4004"/>
    <mergeCell ref="J4004:K4004"/>
    <mergeCell ref="B4005:C4005"/>
    <mergeCell ref="E4005:F4005"/>
    <mergeCell ref="G4005:I4005"/>
    <mergeCell ref="J4005:K4005"/>
    <mergeCell ref="B4006:C4006"/>
    <mergeCell ref="E4006:F4006"/>
    <mergeCell ref="G4006:I4006"/>
    <mergeCell ref="J4006:K4006"/>
    <mergeCell ref="B4007:C4007"/>
    <mergeCell ref="E4007:F4007"/>
    <mergeCell ref="G4007:I4007"/>
    <mergeCell ref="J4007:K4007"/>
    <mergeCell ref="B4008:C4008"/>
    <mergeCell ref="E4008:F4008"/>
    <mergeCell ref="G4008:I4008"/>
    <mergeCell ref="J4008:K4008"/>
    <mergeCell ref="B4009:C4009"/>
    <mergeCell ref="E4009:F4009"/>
    <mergeCell ref="G4009:I4009"/>
    <mergeCell ref="J4009:K4009"/>
    <mergeCell ref="B4010:C4010"/>
    <mergeCell ref="E4010:F4010"/>
    <mergeCell ref="G4010:I4010"/>
    <mergeCell ref="J4010:K4010"/>
    <mergeCell ref="B4011:C4011"/>
    <mergeCell ref="E4011:F4011"/>
    <mergeCell ref="G4011:I4011"/>
    <mergeCell ref="J4011:K4011"/>
    <mergeCell ref="B4012:C4012"/>
    <mergeCell ref="E4012:F4012"/>
    <mergeCell ref="G4012:I4012"/>
    <mergeCell ref="J4012:K4012"/>
    <mergeCell ref="B4013:C4013"/>
    <mergeCell ref="E4013:F4013"/>
    <mergeCell ref="G4013:I4013"/>
    <mergeCell ref="J4013:K4013"/>
    <mergeCell ref="B4014:C4014"/>
    <mergeCell ref="E4014:F4014"/>
    <mergeCell ref="G4014:I4014"/>
    <mergeCell ref="J4014:K4014"/>
    <mergeCell ref="B4015:C4015"/>
    <mergeCell ref="E4015:F4015"/>
    <mergeCell ref="G4015:I4015"/>
    <mergeCell ref="J4015:K4015"/>
    <mergeCell ref="B4016:C4016"/>
    <mergeCell ref="E4016:F4016"/>
    <mergeCell ref="G4016:I4016"/>
    <mergeCell ref="J4016:K4016"/>
    <mergeCell ref="B4017:C4017"/>
    <mergeCell ref="E4017:F4017"/>
    <mergeCell ref="G4017:I4017"/>
    <mergeCell ref="J4017:K4017"/>
    <mergeCell ref="B4018:C4018"/>
    <mergeCell ref="E4018:F4018"/>
    <mergeCell ref="G4018:I4018"/>
    <mergeCell ref="J4018:K4018"/>
    <mergeCell ref="B4019:C4019"/>
    <mergeCell ref="E4019:F4019"/>
    <mergeCell ref="G4019:I4019"/>
    <mergeCell ref="J4019:K4019"/>
    <mergeCell ref="B4020:C4020"/>
    <mergeCell ref="E4020:F4020"/>
    <mergeCell ref="G4020:I4020"/>
    <mergeCell ref="J4020:K4020"/>
    <mergeCell ref="B4021:C4021"/>
    <mergeCell ref="E4021:F4021"/>
    <mergeCell ref="G4021:I4021"/>
    <mergeCell ref="J4021:K4021"/>
    <mergeCell ref="B4022:C4022"/>
    <mergeCell ref="E4022:F4022"/>
    <mergeCell ref="G4022:I4022"/>
    <mergeCell ref="J4022:K4022"/>
    <mergeCell ref="B4023:C4023"/>
    <mergeCell ref="E4023:F4023"/>
    <mergeCell ref="G4023:I4023"/>
    <mergeCell ref="J4023:K4023"/>
    <mergeCell ref="B4024:C4024"/>
    <mergeCell ref="E4024:F4024"/>
    <mergeCell ref="G4024:I4024"/>
    <mergeCell ref="J4024:K4024"/>
    <mergeCell ref="B4025:C4025"/>
    <mergeCell ref="E4025:F4025"/>
    <mergeCell ref="G4025:I4025"/>
    <mergeCell ref="J4025:K4025"/>
    <mergeCell ref="B4026:C4026"/>
    <mergeCell ref="E4026:F4026"/>
    <mergeCell ref="G4026:I4026"/>
    <mergeCell ref="J4026:K4026"/>
    <mergeCell ref="B4027:C4027"/>
    <mergeCell ref="E4027:F4027"/>
    <mergeCell ref="G4027:I4027"/>
    <mergeCell ref="J4027:K4027"/>
    <mergeCell ref="B4028:C4028"/>
    <mergeCell ref="E4028:F4028"/>
    <mergeCell ref="G4028:I4028"/>
    <mergeCell ref="J4028:K4028"/>
    <mergeCell ref="B4029:C4029"/>
    <mergeCell ref="E4029:F4029"/>
    <mergeCell ref="G4029:I4029"/>
    <mergeCell ref="J4029:K4029"/>
    <mergeCell ref="B4030:C4030"/>
    <mergeCell ref="E4030:F4030"/>
    <mergeCell ref="G4030:I4030"/>
    <mergeCell ref="J4030:K4030"/>
    <mergeCell ref="B4031:C4031"/>
    <mergeCell ref="E4031:F4031"/>
    <mergeCell ref="G4031:I4031"/>
    <mergeCell ref="J4031:K4031"/>
    <mergeCell ref="B4032:C4032"/>
    <mergeCell ref="E4032:F4032"/>
    <mergeCell ref="G4032:I4032"/>
    <mergeCell ref="J4032:K4032"/>
    <mergeCell ref="B4033:C4033"/>
    <mergeCell ref="E4033:F4033"/>
    <mergeCell ref="G4033:I4033"/>
    <mergeCell ref="J4033:K4033"/>
    <mergeCell ref="B4034:C4034"/>
    <mergeCell ref="E4034:F4034"/>
    <mergeCell ref="G4034:I4034"/>
    <mergeCell ref="J4034:K4034"/>
    <mergeCell ref="B4035:C4035"/>
    <mergeCell ref="E4035:F4035"/>
    <mergeCell ref="G4035:I4035"/>
    <mergeCell ref="J4035:K4035"/>
    <mergeCell ref="B4036:C4036"/>
    <mergeCell ref="E4036:F4036"/>
    <mergeCell ref="G4036:I4036"/>
    <mergeCell ref="J4036:K4036"/>
    <mergeCell ref="B4037:C4037"/>
    <mergeCell ref="E4037:F4037"/>
    <mergeCell ref="G4037:I4037"/>
    <mergeCell ref="J4037:K4037"/>
    <mergeCell ref="B4038:C4038"/>
    <mergeCell ref="E4038:F4038"/>
    <mergeCell ref="G4038:I4038"/>
    <mergeCell ref="J4038:K4038"/>
    <mergeCell ref="B4039:C4039"/>
    <mergeCell ref="E4039:F4039"/>
    <mergeCell ref="G4039:I4039"/>
    <mergeCell ref="J4039:K4039"/>
    <mergeCell ref="B4040:C4040"/>
    <mergeCell ref="E4040:F4040"/>
    <mergeCell ref="G4040:I4040"/>
    <mergeCell ref="J4040:K4040"/>
    <mergeCell ref="B4041:C4041"/>
    <mergeCell ref="E4041:F4041"/>
    <mergeCell ref="G4041:I4041"/>
    <mergeCell ref="J4041:K4041"/>
    <mergeCell ref="B4042:C4042"/>
    <mergeCell ref="E4042:F4042"/>
    <mergeCell ref="G4042:I4042"/>
    <mergeCell ref="J4042:K4042"/>
    <mergeCell ref="B4043:C4043"/>
    <mergeCell ref="E4043:F4043"/>
    <mergeCell ref="G4043:I4043"/>
    <mergeCell ref="J4043:K4043"/>
    <mergeCell ref="B4044:C4044"/>
    <mergeCell ref="E4044:F4044"/>
    <mergeCell ref="G4044:I4044"/>
    <mergeCell ref="J4044:K4044"/>
    <mergeCell ref="B4045:C4045"/>
    <mergeCell ref="E4045:F4045"/>
    <mergeCell ref="G4045:I4045"/>
    <mergeCell ref="J4045:K4045"/>
    <mergeCell ref="B4046:C4046"/>
    <mergeCell ref="E4046:F4046"/>
    <mergeCell ref="G4046:I4046"/>
    <mergeCell ref="J4046:K4046"/>
    <mergeCell ref="B4047:C4047"/>
    <mergeCell ref="E4047:F4047"/>
    <mergeCell ref="G4047:I4047"/>
    <mergeCell ref="J4047:K4047"/>
    <mergeCell ref="B4048:C4048"/>
    <mergeCell ref="E4048:F4048"/>
    <mergeCell ref="G4048:I4048"/>
    <mergeCell ref="J4048:K4048"/>
    <mergeCell ref="B4049:C4049"/>
    <mergeCell ref="E4049:F4049"/>
    <mergeCell ref="G4049:I4049"/>
    <mergeCell ref="J4049:K4049"/>
    <mergeCell ref="B4050:C4050"/>
    <mergeCell ref="E4050:F4050"/>
    <mergeCell ref="G4050:I4050"/>
    <mergeCell ref="J4050:K4050"/>
    <mergeCell ref="B4051:C4051"/>
    <mergeCell ref="E4051:F4051"/>
    <mergeCell ref="G4051:I4051"/>
    <mergeCell ref="J4051:K4051"/>
    <mergeCell ref="B4052:C4052"/>
    <mergeCell ref="E4052:F4052"/>
    <mergeCell ref="G4052:I4052"/>
    <mergeCell ref="J4052:K4052"/>
    <mergeCell ref="B4053:C4053"/>
    <mergeCell ref="E4053:F4053"/>
    <mergeCell ref="G4053:I4053"/>
    <mergeCell ref="J4053:K4053"/>
    <mergeCell ref="B4054:C4054"/>
    <mergeCell ref="E4054:F4054"/>
    <mergeCell ref="G4054:I4054"/>
    <mergeCell ref="J4054:K4054"/>
    <mergeCell ref="B4055:C4055"/>
    <mergeCell ref="E4055:F4055"/>
    <mergeCell ref="G4055:I4055"/>
    <mergeCell ref="J4055:K4055"/>
    <mergeCell ref="B4056:C4056"/>
    <mergeCell ref="E4056:F4056"/>
    <mergeCell ref="G4056:I4056"/>
    <mergeCell ref="J4056:K4056"/>
    <mergeCell ref="B4057:C4057"/>
    <mergeCell ref="E4057:F4057"/>
    <mergeCell ref="G4057:I4057"/>
    <mergeCell ref="J4057:K4057"/>
    <mergeCell ref="B4058:C4058"/>
    <mergeCell ref="E4058:F4058"/>
    <mergeCell ref="G4058:I4058"/>
    <mergeCell ref="J4058:K4058"/>
    <mergeCell ref="B4059:C4059"/>
    <mergeCell ref="E4059:F4059"/>
    <mergeCell ref="G4059:I4059"/>
    <mergeCell ref="J4059:K4059"/>
    <mergeCell ref="B4060:C4060"/>
    <mergeCell ref="E4060:F4060"/>
    <mergeCell ref="G4060:I4060"/>
    <mergeCell ref="J4060:K4060"/>
    <mergeCell ref="B4061:C4061"/>
    <mergeCell ref="E4061:F4061"/>
    <mergeCell ref="G4061:I4061"/>
    <mergeCell ref="J4061:K4061"/>
    <mergeCell ref="B4062:C4062"/>
    <mergeCell ref="E4062:F4062"/>
    <mergeCell ref="G4062:I4062"/>
    <mergeCell ref="J4062:K4062"/>
    <mergeCell ref="B4063:C4063"/>
    <mergeCell ref="E4063:F4063"/>
    <mergeCell ref="G4063:I4063"/>
    <mergeCell ref="J4063:K4063"/>
    <mergeCell ref="B4064:C4064"/>
    <mergeCell ref="E4064:F4064"/>
    <mergeCell ref="G4064:I4064"/>
    <mergeCell ref="J4064:K4064"/>
    <mergeCell ref="B4065:C4065"/>
    <mergeCell ref="E4065:F4065"/>
    <mergeCell ref="G4065:I4065"/>
    <mergeCell ref="J4065:K4065"/>
    <mergeCell ref="B4066:C4066"/>
    <mergeCell ref="E4066:F4066"/>
    <mergeCell ref="G4066:I4066"/>
    <mergeCell ref="J4066:K4066"/>
    <mergeCell ref="B4067:C4067"/>
    <mergeCell ref="E4067:F4067"/>
    <mergeCell ref="G4067:I4067"/>
    <mergeCell ref="J4067:K4067"/>
    <mergeCell ref="B4068:C4068"/>
    <mergeCell ref="E4068:F4068"/>
    <mergeCell ref="G4068:I4068"/>
    <mergeCell ref="J4068:K4068"/>
    <mergeCell ref="B4069:C4069"/>
    <mergeCell ref="E4069:F4069"/>
    <mergeCell ref="G4069:I4069"/>
    <mergeCell ref="J4069:K4069"/>
    <mergeCell ref="B4070:C4070"/>
    <mergeCell ref="E4070:F4070"/>
    <mergeCell ref="G4070:I4070"/>
    <mergeCell ref="J4070:K4070"/>
    <mergeCell ref="B4071:C4071"/>
    <mergeCell ref="E4071:F4071"/>
    <mergeCell ref="G4071:I4071"/>
    <mergeCell ref="J4071:K4071"/>
    <mergeCell ref="B4072:C4072"/>
    <mergeCell ref="E4072:F4072"/>
    <mergeCell ref="G4072:I4072"/>
    <mergeCell ref="J4072:K4072"/>
    <mergeCell ref="B4073:C4073"/>
    <mergeCell ref="E4073:F4073"/>
    <mergeCell ref="G4073:I4073"/>
    <mergeCell ref="J4073:K4073"/>
    <mergeCell ref="B4074:C4074"/>
    <mergeCell ref="E4074:F4074"/>
    <mergeCell ref="G4074:I4074"/>
    <mergeCell ref="J4074:K4074"/>
    <mergeCell ref="B4075:C4075"/>
    <mergeCell ref="E4075:F4075"/>
    <mergeCell ref="G4075:I4075"/>
    <mergeCell ref="J4075:K4075"/>
    <mergeCell ref="B4076:C4076"/>
    <mergeCell ref="E4076:F4076"/>
    <mergeCell ref="G4076:I4076"/>
    <mergeCell ref="J4076:K4076"/>
    <mergeCell ref="B4077:C4077"/>
    <mergeCell ref="E4077:F4077"/>
    <mergeCell ref="G4077:I4077"/>
    <mergeCell ref="J4077:K4077"/>
    <mergeCell ref="B4078:C4078"/>
    <mergeCell ref="E4078:F4078"/>
    <mergeCell ref="G4078:I4078"/>
    <mergeCell ref="J4078:K4078"/>
    <mergeCell ref="B4079:C4079"/>
    <mergeCell ref="E4079:F4079"/>
    <mergeCell ref="G4079:I4079"/>
    <mergeCell ref="J4079:K4079"/>
    <mergeCell ref="B4080:C4080"/>
    <mergeCell ref="E4080:F4080"/>
    <mergeCell ref="G4080:I4080"/>
    <mergeCell ref="J4080:K4080"/>
    <mergeCell ref="B4081:C4081"/>
    <mergeCell ref="E4081:F4081"/>
    <mergeCell ref="G4081:I4081"/>
    <mergeCell ref="J4081:K4081"/>
    <mergeCell ref="B4082:C4082"/>
    <mergeCell ref="E4082:F4082"/>
    <mergeCell ref="G4082:I4082"/>
    <mergeCell ref="J4082:K4082"/>
    <mergeCell ref="B4083:C4083"/>
    <mergeCell ref="E4083:F4083"/>
    <mergeCell ref="G4083:I4083"/>
    <mergeCell ref="J4083:K4083"/>
    <mergeCell ref="B4084:C4084"/>
    <mergeCell ref="E4084:F4084"/>
    <mergeCell ref="G4084:I4084"/>
    <mergeCell ref="J4084:K4084"/>
    <mergeCell ref="B4085:C4085"/>
    <mergeCell ref="E4085:F4085"/>
    <mergeCell ref="G4085:I4085"/>
    <mergeCell ref="J4085:K4085"/>
    <mergeCell ref="B4086:C4086"/>
    <mergeCell ref="E4086:F4086"/>
    <mergeCell ref="G4086:I4086"/>
    <mergeCell ref="J4086:K4086"/>
    <mergeCell ref="B4087:C4087"/>
    <mergeCell ref="E4087:F4087"/>
    <mergeCell ref="G4087:I4087"/>
    <mergeCell ref="J4087:K4087"/>
    <mergeCell ref="B4088:C4088"/>
    <mergeCell ref="E4088:F4088"/>
    <mergeCell ref="G4088:I4088"/>
    <mergeCell ref="J4088:K4088"/>
    <mergeCell ref="B4089:C4089"/>
    <mergeCell ref="E4089:F4089"/>
    <mergeCell ref="G4089:I4089"/>
    <mergeCell ref="J4089:K4089"/>
    <mergeCell ref="B4090:C4090"/>
    <mergeCell ref="E4090:F4090"/>
    <mergeCell ref="G4090:I4090"/>
    <mergeCell ref="J4090:K4090"/>
    <mergeCell ref="B4091:C4091"/>
    <mergeCell ref="E4091:F4091"/>
    <mergeCell ref="G4091:I4091"/>
    <mergeCell ref="J4091:K4091"/>
    <mergeCell ref="B4092:C4092"/>
    <mergeCell ref="E4092:F4092"/>
    <mergeCell ref="G4092:I4092"/>
    <mergeCell ref="J4092:K4092"/>
    <mergeCell ref="B4093:C4093"/>
    <mergeCell ref="E4093:F4093"/>
    <mergeCell ref="G4093:I4093"/>
    <mergeCell ref="J4093:K4093"/>
    <mergeCell ref="B4094:C4094"/>
    <mergeCell ref="E4094:F4094"/>
    <mergeCell ref="G4094:I4094"/>
    <mergeCell ref="J4094:K4094"/>
    <mergeCell ref="B4095:C4095"/>
    <mergeCell ref="E4095:F4095"/>
    <mergeCell ref="G4095:I4095"/>
    <mergeCell ref="J4095:K4095"/>
    <mergeCell ref="B4096:C4096"/>
    <mergeCell ref="E4096:F4096"/>
    <mergeCell ref="G4096:I4096"/>
    <mergeCell ref="J4096:K4096"/>
    <mergeCell ref="B4097:C4097"/>
    <mergeCell ref="E4097:F4097"/>
    <mergeCell ref="G4097:I4097"/>
    <mergeCell ref="J4097:K4097"/>
    <mergeCell ref="B4098:C4098"/>
    <mergeCell ref="E4098:F4098"/>
    <mergeCell ref="G4098:I4098"/>
    <mergeCell ref="J4098:K4098"/>
    <mergeCell ref="B4099:C4099"/>
    <mergeCell ref="E4099:F4099"/>
    <mergeCell ref="G4099:I4099"/>
    <mergeCell ref="J4099:K4099"/>
    <mergeCell ref="B4100:C4100"/>
    <mergeCell ref="E4100:F4100"/>
    <mergeCell ref="G4100:I4100"/>
    <mergeCell ref="J4100:K4100"/>
    <mergeCell ref="B4101:C4101"/>
    <mergeCell ref="E4101:F4101"/>
    <mergeCell ref="G4101:I4101"/>
    <mergeCell ref="J4101:K4101"/>
    <mergeCell ref="B4102:C4102"/>
    <mergeCell ref="E4102:F4102"/>
    <mergeCell ref="G4102:I4102"/>
    <mergeCell ref="J4102:K4102"/>
    <mergeCell ref="B4103:C4103"/>
    <mergeCell ref="E4103:F4103"/>
    <mergeCell ref="G4103:I4103"/>
    <mergeCell ref="J4103:K4103"/>
    <mergeCell ref="B4104:C4104"/>
    <mergeCell ref="E4104:F4104"/>
    <mergeCell ref="G4104:I4104"/>
    <mergeCell ref="J4104:K4104"/>
    <mergeCell ref="B4105:C4105"/>
    <mergeCell ref="E4105:F4105"/>
    <mergeCell ref="G4105:I4105"/>
    <mergeCell ref="J4105:K4105"/>
    <mergeCell ref="B4106:C4106"/>
    <mergeCell ref="E4106:F4106"/>
    <mergeCell ref="G4106:I4106"/>
    <mergeCell ref="J4106:K4106"/>
    <mergeCell ref="B4107:C4107"/>
    <mergeCell ref="E4107:F4107"/>
    <mergeCell ref="G4107:I4107"/>
    <mergeCell ref="J4107:K4107"/>
    <mergeCell ref="B4108:C4108"/>
    <mergeCell ref="E4108:F4108"/>
    <mergeCell ref="G4108:I4108"/>
    <mergeCell ref="J4108:K4108"/>
    <mergeCell ref="B4109:C4109"/>
    <mergeCell ref="E4109:F4109"/>
    <mergeCell ref="G4109:I4109"/>
    <mergeCell ref="J4109:K4109"/>
    <mergeCell ref="B4110:C4110"/>
    <mergeCell ref="E4110:F4110"/>
    <mergeCell ref="G4110:I4110"/>
    <mergeCell ref="J4110:K4110"/>
    <mergeCell ref="B4111:C4111"/>
    <mergeCell ref="E4111:F4111"/>
    <mergeCell ref="G4111:I4111"/>
    <mergeCell ref="J4111:K4111"/>
    <mergeCell ref="B4112:C4112"/>
    <mergeCell ref="E4112:F4112"/>
    <mergeCell ref="G4112:I4112"/>
    <mergeCell ref="J4112:K4112"/>
    <mergeCell ref="B4113:C4113"/>
    <mergeCell ref="E4113:F4113"/>
    <mergeCell ref="G4113:I4113"/>
    <mergeCell ref="J4113:K4113"/>
    <mergeCell ref="B4114:C4114"/>
    <mergeCell ref="E4114:F4114"/>
    <mergeCell ref="G4114:I4114"/>
    <mergeCell ref="J4114:K4114"/>
    <mergeCell ref="B4115:C4115"/>
    <mergeCell ref="E4115:F4115"/>
    <mergeCell ref="G4115:I4115"/>
    <mergeCell ref="J4115:K4115"/>
    <mergeCell ref="B4116:C4116"/>
    <mergeCell ref="E4116:F4116"/>
    <mergeCell ref="G4116:I4116"/>
    <mergeCell ref="J4116:K4116"/>
    <mergeCell ref="B4117:C4117"/>
    <mergeCell ref="E4117:F4117"/>
    <mergeCell ref="G4117:I4117"/>
    <mergeCell ref="J4117:K4117"/>
    <mergeCell ref="B4118:C4118"/>
    <mergeCell ref="E4118:F4118"/>
    <mergeCell ref="G4118:I4118"/>
    <mergeCell ref="J4118:K4118"/>
    <mergeCell ref="B4119:C4119"/>
    <mergeCell ref="E4119:F4119"/>
    <mergeCell ref="G4119:I4119"/>
    <mergeCell ref="J4119:K4119"/>
    <mergeCell ref="B4120:C4120"/>
    <mergeCell ref="E4120:F4120"/>
    <mergeCell ref="G4120:I4120"/>
    <mergeCell ref="J4120:K4120"/>
    <mergeCell ref="B4121:C4121"/>
    <mergeCell ref="E4121:F4121"/>
    <mergeCell ref="G4121:I4121"/>
    <mergeCell ref="J4121:K4121"/>
    <mergeCell ref="B4122:C4122"/>
    <mergeCell ref="E4122:F4122"/>
    <mergeCell ref="G4122:I4122"/>
    <mergeCell ref="J4122:K4122"/>
    <mergeCell ref="B4123:C4123"/>
    <mergeCell ref="E4123:F4123"/>
    <mergeCell ref="G4123:I4123"/>
    <mergeCell ref="J4123:K4123"/>
    <mergeCell ref="B4124:C4124"/>
    <mergeCell ref="E4124:F4124"/>
    <mergeCell ref="G4124:I4124"/>
    <mergeCell ref="J4124:K4124"/>
    <mergeCell ref="B4125:C4125"/>
    <mergeCell ref="E4125:F4125"/>
    <mergeCell ref="G4125:I4125"/>
    <mergeCell ref="J4125:K4125"/>
    <mergeCell ref="B4126:C4126"/>
    <mergeCell ref="E4126:F4126"/>
    <mergeCell ref="G4126:I4126"/>
    <mergeCell ref="J4126:K4126"/>
    <mergeCell ref="B4127:C4127"/>
    <mergeCell ref="E4127:F4127"/>
    <mergeCell ref="G4127:I4127"/>
    <mergeCell ref="J4127:K4127"/>
    <mergeCell ref="B4128:C4128"/>
    <mergeCell ref="E4128:F4128"/>
    <mergeCell ref="G4128:I4128"/>
    <mergeCell ref="J4128:K4128"/>
    <mergeCell ref="B4129:C4129"/>
    <mergeCell ref="E4129:F4129"/>
    <mergeCell ref="G4129:I4129"/>
    <mergeCell ref="J4129:K4129"/>
    <mergeCell ref="B4130:C4130"/>
    <mergeCell ref="E4130:F4130"/>
    <mergeCell ref="G4130:I4130"/>
    <mergeCell ref="J4130:K4130"/>
    <mergeCell ref="B4131:C4131"/>
    <mergeCell ref="E4131:F4131"/>
    <mergeCell ref="G4131:I4131"/>
    <mergeCell ref="J4131:K4131"/>
    <mergeCell ref="B4132:C4132"/>
    <mergeCell ref="E4132:F4132"/>
    <mergeCell ref="G4132:I4132"/>
    <mergeCell ref="J4132:K4132"/>
    <mergeCell ref="B4133:C4133"/>
    <mergeCell ref="E4133:F4133"/>
    <mergeCell ref="G4133:I4133"/>
    <mergeCell ref="J4133:K4133"/>
    <mergeCell ref="B4134:C4134"/>
    <mergeCell ref="E4134:F4134"/>
    <mergeCell ref="G4134:I4134"/>
    <mergeCell ref="J4134:K4134"/>
    <mergeCell ref="B4135:C4135"/>
    <mergeCell ref="E4135:F4135"/>
    <mergeCell ref="G4135:I4135"/>
    <mergeCell ref="J4135:K4135"/>
    <mergeCell ref="B4136:C4136"/>
    <mergeCell ref="E4136:F4136"/>
    <mergeCell ref="G4136:I4136"/>
    <mergeCell ref="J4136:K4136"/>
    <mergeCell ref="B4137:C4137"/>
    <mergeCell ref="E4137:F4137"/>
    <mergeCell ref="G4137:I4137"/>
    <mergeCell ref="J4137:K4137"/>
    <mergeCell ref="B4138:C4138"/>
    <mergeCell ref="E4138:F4138"/>
    <mergeCell ref="G4138:I4138"/>
    <mergeCell ref="J4138:K4138"/>
    <mergeCell ref="B4139:C4139"/>
    <mergeCell ref="E4139:F4139"/>
    <mergeCell ref="G4139:I4139"/>
    <mergeCell ref="J4139:K4139"/>
    <mergeCell ref="B4140:C4140"/>
    <mergeCell ref="E4140:F4140"/>
    <mergeCell ref="G4140:I4140"/>
    <mergeCell ref="J4140:K4140"/>
    <mergeCell ref="B4141:C4141"/>
    <mergeCell ref="E4141:F4141"/>
    <mergeCell ref="G4141:I4141"/>
    <mergeCell ref="J4141:K4141"/>
    <mergeCell ref="B4142:C4142"/>
    <mergeCell ref="E4142:F4142"/>
    <mergeCell ref="G4142:I4142"/>
    <mergeCell ref="J4142:K4142"/>
    <mergeCell ref="B4143:C4143"/>
    <mergeCell ref="E4143:F4143"/>
    <mergeCell ref="G4143:I4143"/>
    <mergeCell ref="J4143:K4143"/>
    <mergeCell ref="B4144:C4144"/>
    <mergeCell ref="E4144:F4144"/>
    <mergeCell ref="G4144:I4144"/>
    <mergeCell ref="J4144:K4144"/>
    <mergeCell ref="B4145:C4145"/>
    <mergeCell ref="E4145:F4145"/>
    <mergeCell ref="G4145:I4145"/>
    <mergeCell ref="J4145:K4145"/>
    <mergeCell ref="B4146:C4146"/>
    <mergeCell ref="E4146:F4146"/>
    <mergeCell ref="G4146:I4146"/>
    <mergeCell ref="J4146:K4146"/>
    <mergeCell ref="B4147:C4147"/>
    <mergeCell ref="E4147:F4147"/>
    <mergeCell ref="G4147:I4147"/>
    <mergeCell ref="J4147:K4147"/>
    <mergeCell ref="B4148:C4148"/>
    <mergeCell ref="E4148:F4148"/>
    <mergeCell ref="G4148:I4148"/>
    <mergeCell ref="J4148:K4148"/>
    <mergeCell ref="B4149:C4149"/>
    <mergeCell ref="E4149:F4149"/>
    <mergeCell ref="G4149:I4149"/>
    <mergeCell ref="J4149:K4149"/>
    <mergeCell ref="B4150:C4150"/>
    <mergeCell ref="E4150:F4150"/>
    <mergeCell ref="G4150:I4150"/>
    <mergeCell ref="J4150:K4150"/>
    <mergeCell ref="B4151:C4151"/>
    <mergeCell ref="E4151:F4151"/>
    <mergeCell ref="G4151:I4151"/>
    <mergeCell ref="J4151:K4151"/>
    <mergeCell ref="B4152:C4152"/>
    <mergeCell ref="E4152:F4152"/>
    <mergeCell ref="G4152:I4152"/>
    <mergeCell ref="J4152:K4152"/>
    <mergeCell ref="B4153:C4153"/>
    <mergeCell ref="E4153:F4153"/>
    <mergeCell ref="G4153:I4153"/>
    <mergeCell ref="J4153:K4153"/>
    <mergeCell ref="B4154:C4154"/>
    <mergeCell ref="E4154:F4154"/>
    <mergeCell ref="G4154:I4154"/>
    <mergeCell ref="J4154:K4154"/>
    <mergeCell ref="B4155:C4155"/>
    <mergeCell ref="E4155:F4155"/>
    <mergeCell ref="G4155:I4155"/>
    <mergeCell ref="J4155:K4155"/>
    <mergeCell ref="B4156:C4156"/>
    <mergeCell ref="E4156:F4156"/>
    <mergeCell ref="G4156:I4156"/>
    <mergeCell ref="J4156:K4156"/>
    <mergeCell ref="B4157:C4157"/>
    <mergeCell ref="E4157:F4157"/>
    <mergeCell ref="G4157:I4157"/>
    <mergeCell ref="J4157:K4157"/>
    <mergeCell ref="B4158:C4158"/>
    <mergeCell ref="E4158:F4158"/>
    <mergeCell ref="G4158:I4158"/>
    <mergeCell ref="J4158:K4158"/>
    <mergeCell ref="B4159:C4159"/>
    <mergeCell ref="E4159:F4159"/>
    <mergeCell ref="G4159:I4159"/>
    <mergeCell ref="J4159:K4159"/>
    <mergeCell ref="B4160:C4160"/>
    <mergeCell ref="E4160:F4160"/>
    <mergeCell ref="G4160:I4160"/>
    <mergeCell ref="J4160:K4160"/>
    <mergeCell ref="B4161:C4161"/>
    <mergeCell ref="E4161:F4161"/>
    <mergeCell ref="G4161:I4161"/>
    <mergeCell ref="J4161:K4161"/>
    <mergeCell ref="B4162:C4162"/>
    <mergeCell ref="E4162:F4162"/>
    <mergeCell ref="G4162:I4162"/>
    <mergeCell ref="J4162:K4162"/>
    <mergeCell ref="B4163:C4163"/>
    <mergeCell ref="E4163:F4163"/>
    <mergeCell ref="G4163:I4163"/>
    <mergeCell ref="J4163:K4163"/>
    <mergeCell ref="B4164:C4164"/>
    <mergeCell ref="E4164:F4164"/>
    <mergeCell ref="G4164:I4164"/>
    <mergeCell ref="J4164:K4164"/>
    <mergeCell ref="B4165:C4165"/>
    <mergeCell ref="E4165:F4165"/>
    <mergeCell ref="G4165:I4165"/>
    <mergeCell ref="J4165:K4165"/>
    <mergeCell ref="B4166:C4166"/>
    <mergeCell ref="E4166:F4166"/>
    <mergeCell ref="G4166:I4166"/>
    <mergeCell ref="J4166:K4166"/>
    <mergeCell ref="B4167:C4167"/>
    <mergeCell ref="E4167:F4167"/>
    <mergeCell ref="G4167:I4167"/>
    <mergeCell ref="J4167:K4167"/>
    <mergeCell ref="B4168:C4168"/>
    <mergeCell ref="E4168:F4168"/>
    <mergeCell ref="G4168:I4168"/>
    <mergeCell ref="J4168:K4168"/>
    <mergeCell ref="B4169:C4169"/>
    <mergeCell ref="E4169:F4169"/>
    <mergeCell ref="G4169:I4169"/>
    <mergeCell ref="J4169:K4169"/>
    <mergeCell ref="B4170:C4170"/>
    <mergeCell ref="E4170:F4170"/>
    <mergeCell ref="G4170:I4170"/>
    <mergeCell ref="J4170:K4170"/>
    <mergeCell ref="B4171:C4171"/>
    <mergeCell ref="E4171:F4171"/>
    <mergeCell ref="G4171:I4171"/>
    <mergeCell ref="J4171:K4171"/>
    <mergeCell ref="B4172:C4172"/>
    <mergeCell ref="E4172:F4172"/>
    <mergeCell ref="G4172:I4172"/>
    <mergeCell ref="J4172:K4172"/>
    <mergeCell ref="B4173:C4173"/>
    <mergeCell ref="E4173:F4173"/>
    <mergeCell ref="G4173:I4173"/>
    <mergeCell ref="J4173:K4173"/>
    <mergeCell ref="B4174:C4174"/>
    <mergeCell ref="E4174:F4174"/>
    <mergeCell ref="G4174:I4174"/>
    <mergeCell ref="J4174:K4174"/>
    <mergeCell ref="B4175:C4175"/>
    <mergeCell ref="E4175:F4175"/>
    <mergeCell ref="G4175:I4175"/>
    <mergeCell ref="J4175:K4175"/>
    <mergeCell ref="B4176:C4176"/>
    <mergeCell ref="E4176:F4176"/>
    <mergeCell ref="G4176:I4176"/>
    <mergeCell ref="J4176:K4176"/>
    <mergeCell ref="B4177:C4177"/>
    <mergeCell ref="E4177:F4177"/>
    <mergeCell ref="G4177:I4177"/>
    <mergeCell ref="J4177:K4177"/>
    <mergeCell ref="B4178:C4178"/>
    <mergeCell ref="E4178:F4178"/>
    <mergeCell ref="G4178:I4178"/>
    <mergeCell ref="J4178:K4178"/>
    <mergeCell ref="B4179:C4179"/>
    <mergeCell ref="E4179:F4179"/>
    <mergeCell ref="G4179:I4179"/>
    <mergeCell ref="J4179:K4179"/>
    <mergeCell ref="B4180:C4180"/>
    <mergeCell ref="E4180:F4180"/>
    <mergeCell ref="G4180:I4180"/>
    <mergeCell ref="J4180:K4180"/>
    <mergeCell ref="B4181:C4181"/>
    <mergeCell ref="E4181:F4181"/>
    <mergeCell ref="G4181:I4181"/>
    <mergeCell ref="J4181:K4181"/>
    <mergeCell ref="B4182:C4182"/>
    <mergeCell ref="E4182:F4182"/>
    <mergeCell ref="G4182:I4182"/>
    <mergeCell ref="J4182:K4182"/>
    <mergeCell ref="B4183:C4183"/>
    <mergeCell ref="E4183:F4183"/>
    <mergeCell ref="G4183:I4183"/>
    <mergeCell ref="J4183:K4183"/>
    <mergeCell ref="B4184:C4184"/>
    <mergeCell ref="E4184:F4184"/>
    <mergeCell ref="G4184:I4184"/>
    <mergeCell ref="J4184:K4184"/>
    <mergeCell ref="B4185:C4185"/>
    <mergeCell ref="E4185:F4185"/>
    <mergeCell ref="G4185:I4185"/>
    <mergeCell ref="J4185:K4185"/>
    <mergeCell ref="B4186:C4186"/>
    <mergeCell ref="E4186:F4186"/>
    <mergeCell ref="G4186:I4186"/>
    <mergeCell ref="J4186:K4186"/>
    <mergeCell ref="B4187:C4187"/>
    <mergeCell ref="E4187:F4187"/>
    <mergeCell ref="G4187:I4187"/>
    <mergeCell ref="J4187:K4187"/>
    <mergeCell ref="B4188:C4188"/>
    <mergeCell ref="E4188:F4188"/>
    <mergeCell ref="G4188:I4188"/>
    <mergeCell ref="J4188:K4188"/>
    <mergeCell ref="B4189:C4189"/>
    <mergeCell ref="E4189:F4189"/>
    <mergeCell ref="G4189:I4189"/>
    <mergeCell ref="J4189:K4189"/>
    <mergeCell ref="B4190:C4190"/>
    <mergeCell ref="E4190:F4190"/>
    <mergeCell ref="G4190:I4190"/>
    <mergeCell ref="J4190:K4190"/>
    <mergeCell ref="B4191:C4191"/>
    <mergeCell ref="E4191:F4191"/>
    <mergeCell ref="G4191:I4191"/>
    <mergeCell ref="J4191:K4191"/>
    <mergeCell ref="B4192:C4192"/>
    <mergeCell ref="E4192:F4192"/>
    <mergeCell ref="G4192:I4192"/>
    <mergeCell ref="J4192:K4192"/>
    <mergeCell ref="B4193:C4193"/>
    <mergeCell ref="E4193:F4193"/>
    <mergeCell ref="G4193:I4193"/>
    <mergeCell ref="J4193:K4193"/>
    <mergeCell ref="B4194:C4194"/>
    <mergeCell ref="E4194:F4194"/>
    <mergeCell ref="G4194:I4194"/>
    <mergeCell ref="J4194:K4194"/>
    <mergeCell ref="B4195:C4195"/>
    <mergeCell ref="E4195:F4195"/>
    <mergeCell ref="G4195:I4195"/>
    <mergeCell ref="J4195:K4195"/>
    <mergeCell ref="B4196:C4196"/>
    <mergeCell ref="E4196:F4196"/>
    <mergeCell ref="G4196:I4196"/>
    <mergeCell ref="J4196:K4196"/>
    <mergeCell ref="B4197:C4197"/>
    <mergeCell ref="E4197:F4197"/>
    <mergeCell ref="G4197:I4197"/>
    <mergeCell ref="J4197:K4197"/>
    <mergeCell ref="B4198:C4198"/>
    <mergeCell ref="E4198:F4198"/>
    <mergeCell ref="G4198:I4198"/>
    <mergeCell ref="J4198:K4198"/>
    <mergeCell ref="B4199:C4199"/>
    <mergeCell ref="E4199:F4199"/>
    <mergeCell ref="G4199:I4199"/>
    <mergeCell ref="J4199:K4199"/>
    <mergeCell ref="B4200:C4200"/>
    <mergeCell ref="E4200:F4200"/>
    <mergeCell ref="G4200:I4200"/>
    <mergeCell ref="J4200:K4200"/>
    <mergeCell ref="B4201:C4201"/>
    <mergeCell ref="E4201:F4201"/>
    <mergeCell ref="G4201:I4201"/>
    <mergeCell ref="J4201:K4201"/>
    <mergeCell ref="B4202:C4202"/>
    <mergeCell ref="E4202:F4202"/>
    <mergeCell ref="G4202:I4202"/>
    <mergeCell ref="J4202:K4202"/>
    <mergeCell ref="B4203:C4203"/>
    <mergeCell ref="E4203:F4203"/>
    <mergeCell ref="G4203:I4203"/>
    <mergeCell ref="J4203:K4203"/>
    <mergeCell ref="B4204:C4204"/>
    <mergeCell ref="E4204:F4204"/>
    <mergeCell ref="G4204:I4204"/>
    <mergeCell ref="J4204:K4204"/>
    <mergeCell ref="B4205:C4205"/>
    <mergeCell ref="E4205:F4205"/>
    <mergeCell ref="G4205:I4205"/>
    <mergeCell ref="J4205:K4205"/>
    <mergeCell ref="B4206:C4206"/>
    <mergeCell ref="E4206:F4206"/>
    <mergeCell ref="G4206:I4206"/>
    <mergeCell ref="J4206:K4206"/>
    <mergeCell ref="B4207:C4207"/>
    <mergeCell ref="E4207:F4207"/>
    <mergeCell ref="G4207:I4207"/>
    <mergeCell ref="J4207:K4207"/>
    <mergeCell ref="B4208:C4208"/>
    <mergeCell ref="E4208:F4208"/>
    <mergeCell ref="G4208:I4208"/>
    <mergeCell ref="J4208:K4208"/>
    <mergeCell ref="B4209:C4209"/>
    <mergeCell ref="E4209:F4209"/>
    <mergeCell ref="G4209:I4209"/>
    <mergeCell ref="J4209:K4209"/>
    <mergeCell ref="B4210:C4210"/>
    <mergeCell ref="E4210:F4210"/>
    <mergeCell ref="G4210:I4210"/>
    <mergeCell ref="J4210:K4210"/>
    <mergeCell ref="B4211:C4211"/>
    <mergeCell ref="E4211:F4211"/>
    <mergeCell ref="G4211:I4211"/>
    <mergeCell ref="J4211:K4211"/>
    <mergeCell ref="B4212:C4212"/>
    <mergeCell ref="E4212:F4212"/>
    <mergeCell ref="G4212:I4212"/>
    <mergeCell ref="J4212:K4212"/>
    <mergeCell ref="B4213:C4213"/>
    <mergeCell ref="E4213:F4213"/>
    <mergeCell ref="G4213:I4213"/>
    <mergeCell ref="J4213:K4213"/>
    <mergeCell ref="B4214:C4214"/>
    <mergeCell ref="E4214:F4214"/>
    <mergeCell ref="G4214:I4214"/>
    <mergeCell ref="J4214:K4214"/>
    <mergeCell ref="B4215:C4215"/>
    <mergeCell ref="E4215:F4215"/>
    <mergeCell ref="G4215:I4215"/>
    <mergeCell ref="J4215:K4215"/>
    <mergeCell ref="B4216:C4216"/>
    <mergeCell ref="E4216:F4216"/>
    <mergeCell ref="G4216:I4216"/>
    <mergeCell ref="J4216:K4216"/>
    <mergeCell ref="B4217:C4217"/>
    <mergeCell ref="E4217:F4217"/>
    <mergeCell ref="G4217:I4217"/>
    <mergeCell ref="J4217:K4217"/>
    <mergeCell ref="B4218:C4218"/>
    <mergeCell ref="E4218:F4218"/>
    <mergeCell ref="G4218:I4218"/>
    <mergeCell ref="J4218:K4218"/>
    <mergeCell ref="B4219:C4219"/>
    <mergeCell ref="E4219:F4219"/>
    <mergeCell ref="G4219:I4219"/>
    <mergeCell ref="J4219:K4219"/>
    <mergeCell ref="B4220:C4220"/>
    <mergeCell ref="E4220:F4220"/>
    <mergeCell ref="G4220:I4220"/>
    <mergeCell ref="J4220:K4220"/>
    <mergeCell ref="B4221:C4221"/>
    <mergeCell ref="E4221:F4221"/>
    <mergeCell ref="G4221:I4221"/>
    <mergeCell ref="J4221:K4221"/>
    <mergeCell ref="B4222:C4222"/>
    <mergeCell ref="E4222:F4222"/>
    <mergeCell ref="G4222:I4222"/>
    <mergeCell ref="J4222:K4222"/>
    <mergeCell ref="B4223:C4223"/>
    <mergeCell ref="E4223:F4223"/>
    <mergeCell ref="G4223:I4223"/>
    <mergeCell ref="J4223:K4223"/>
    <mergeCell ref="B4224:C4224"/>
    <mergeCell ref="E4224:F4224"/>
    <mergeCell ref="G4224:I4224"/>
    <mergeCell ref="J4224:K4224"/>
    <mergeCell ref="B4225:C4225"/>
    <mergeCell ref="E4225:F4225"/>
    <mergeCell ref="G4225:I4225"/>
    <mergeCell ref="J4225:K4225"/>
    <mergeCell ref="B4226:C4226"/>
    <mergeCell ref="E4226:F4226"/>
    <mergeCell ref="G4226:I4226"/>
    <mergeCell ref="J4226:K4226"/>
    <mergeCell ref="B4227:C4227"/>
    <mergeCell ref="E4227:F4227"/>
    <mergeCell ref="G4227:I4227"/>
    <mergeCell ref="J4227:K4227"/>
    <mergeCell ref="B4228:C4228"/>
    <mergeCell ref="E4228:F4228"/>
    <mergeCell ref="G4228:I4228"/>
    <mergeCell ref="J4228:K4228"/>
    <mergeCell ref="B4229:C4229"/>
    <mergeCell ref="E4229:F4229"/>
    <mergeCell ref="G4229:I4229"/>
    <mergeCell ref="J4229:K4229"/>
    <mergeCell ref="B4230:C4230"/>
    <mergeCell ref="E4230:F4230"/>
    <mergeCell ref="G4230:I4230"/>
    <mergeCell ref="J4230:K4230"/>
    <mergeCell ref="B4231:C4231"/>
    <mergeCell ref="E4231:F4231"/>
    <mergeCell ref="G4231:I4231"/>
    <mergeCell ref="J4231:K4231"/>
    <mergeCell ref="B4232:C4232"/>
    <mergeCell ref="E4232:F4232"/>
    <mergeCell ref="G4232:I4232"/>
    <mergeCell ref="J4232:K4232"/>
    <mergeCell ref="B4233:C4233"/>
    <mergeCell ref="E4233:F4233"/>
    <mergeCell ref="G4233:I4233"/>
    <mergeCell ref="J4233:K4233"/>
    <mergeCell ref="B4234:C4234"/>
    <mergeCell ref="E4234:F4234"/>
    <mergeCell ref="G4234:I4234"/>
    <mergeCell ref="J4234:K4234"/>
    <mergeCell ref="B4235:C4235"/>
    <mergeCell ref="E4235:F4235"/>
    <mergeCell ref="G4235:I4235"/>
    <mergeCell ref="J4235:K4235"/>
    <mergeCell ref="B4236:C4236"/>
    <mergeCell ref="E4236:F4236"/>
    <mergeCell ref="G4236:I4236"/>
    <mergeCell ref="J4236:K4236"/>
    <mergeCell ref="B4237:C4237"/>
    <mergeCell ref="E4237:F4237"/>
    <mergeCell ref="G4237:I4237"/>
    <mergeCell ref="J4237:K4237"/>
    <mergeCell ref="B4238:C4238"/>
    <mergeCell ref="E4238:F4238"/>
    <mergeCell ref="G4238:I4238"/>
    <mergeCell ref="J4238:K4238"/>
    <mergeCell ref="B4239:C4239"/>
    <mergeCell ref="E4239:F4239"/>
    <mergeCell ref="G4239:I4239"/>
    <mergeCell ref="J4239:K4239"/>
    <mergeCell ref="B4240:C4240"/>
    <mergeCell ref="E4240:F4240"/>
    <mergeCell ref="G4240:I4240"/>
    <mergeCell ref="J4240:K4240"/>
    <mergeCell ref="B4241:C4241"/>
    <mergeCell ref="E4241:F4241"/>
    <mergeCell ref="G4241:I4241"/>
    <mergeCell ref="J4241:K4241"/>
    <mergeCell ref="B4242:C4242"/>
    <mergeCell ref="E4242:F4242"/>
    <mergeCell ref="G4242:I4242"/>
    <mergeCell ref="J4242:K4242"/>
    <mergeCell ref="B4243:C4243"/>
    <mergeCell ref="E4243:F4243"/>
    <mergeCell ref="G4243:I4243"/>
    <mergeCell ref="J4243:K4243"/>
    <mergeCell ref="B4244:C4244"/>
    <mergeCell ref="E4244:F4244"/>
    <mergeCell ref="G4244:I4244"/>
    <mergeCell ref="J4244:K4244"/>
    <mergeCell ref="B4245:C4245"/>
    <mergeCell ref="E4245:F4245"/>
    <mergeCell ref="G4245:I4245"/>
    <mergeCell ref="J4245:K4245"/>
    <mergeCell ref="B4246:C4246"/>
    <mergeCell ref="E4246:F4246"/>
    <mergeCell ref="G4246:I4246"/>
    <mergeCell ref="J4246:K4246"/>
    <mergeCell ref="B4247:C4247"/>
    <mergeCell ref="E4247:F4247"/>
    <mergeCell ref="G4247:I4247"/>
    <mergeCell ref="J4247:K4247"/>
    <mergeCell ref="B4248:C4248"/>
    <mergeCell ref="E4248:F4248"/>
    <mergeCell ref="G4248:I4248"/>
    <mergeCell ref="J4248:K4248"/>
    <mergeCell ref="B4249:C4249"/>
    <mergeCell ref="E4249:F4249"/>
    <mergeCell ref="G4249:I4249"/>
    <mergeCell ref="J4249:K4249"/>
    <mergeCell ref="B4250:C4250"/>
    <mergeCell ref="E4250:F4250"/>
    <mergeCell ref="G4250:I4250"/>
    <mergeCell ref="J4250:K4250"/>
    <mergeCell ref="B4251:C4251"/>
    <mergeCell ref="E4251:F4251"/>
    <mergeCell ref="G4251:I4251"/>
    <mergeCell ref="J4251:K4251"/>
    <mergeCell ref="B4252:C4252"/>
    <mergeCell ref="E4252:F4252"/>
    <mergeCell ref="G4252:I4252"/>
    <mergeCell ref="J4252:K4252"/>
    <mergeCell ref="B4253:C4253"/>
    <mergeCell ref="E4253:F4253"/>
    <mergeCell ref="G4253:I4253"/>
    <mergeCell ref="J4253:K4253"/>
    <mergeCell ref="B4254:C4254"/>
    <mergeCell ref="E4254:F4254"/>
    <mergeCell ref="G4254:I4254"/>
    <mergeCell ref="J4254:K4254"/>
    <mergeCell ref="B4255:C4255"/>
    <mergeCell ref="E4255:F4255"/>
    <mergeCell ref="G4255:I4255"/>
    <mergeCell ref="J4255:K4255"/>
    <mergeCell ref="B4256:C4256"/>
    <mergeCell ref="E4256:F4256"/>
    <mergeCell ref="G4256:I4256"/>
    <mergeCell ref="J4256:K4256"/>
    <mergeCell ref="B4257:C4257"/>
    <mergeCell ref="E4257:F4257"/>
    <mergeCell ref="G4257:I4257"/>
    <mergeCell ref="J4257:K4257"/>
    <mergeCell ref="B4258:C4258"/>
    <mergeCell ref="E4258:F4258"/>
    <mergeCell ref="G4258:I4258"/>
    <mergeCell ref="J4258:K4258"/>
    <mergeCell ref="B4259:C4259"/>
    <mergeCell ref="E4259:F4259"/>
    <mergeCell ref="G4259:I4259"/>
    <mergeCell ref="J4259:K4259"/>
    <mergeCell ref="B4260:C4260"/>
    <mergeCell ref="E4260:F4260"/>
    <mergeCell ref="G4260:I4260"/>
    <mergeCell ref="J4260:K4260"/>
    <mergeCell ref="B4261:C4261"/>
    <mergeCell ref="E4261:F4261"/>
    <mergeCell ref="G4261:I4261"/>
    <mergeCell ref="J4261:K4261"/>
    <mergeCell ref="B4262:C4262"/>
    <mergeCell ref="E4262:F4262"/>
    <mergeCell ref="G4262:I4262"/>
    <mergeCell ref="J4262:K4262"/>
    <mergeCell ref="B4263:C4263"/>
    <mergeCell ref="E4263:F4263"/>
    <mergeCell ref="G4263:I4263"/>
    <mergeCell ref="J4263:K4263"/>
    <mergeCell ref="B4264:C4264"/>
    <mergeCell ref="E4264:F4264"/>
    <mergeCell ref="G4264:I4264"/>
    <mergeCell ref="J4264:K4264"/>
    <mergeCell ref="B4265:C4265"/>
    <mergeCell ref="E4265:F4265"/>
    <mergeCell ref="G4265:I4265"/>
    <mergeCell ref="J4265:K4265"/>
    <mergeCell ref="B4266:C4266"/>
    <mergeCell ref="E4266:F4266"/>
    <mergeCell ref="G4266:I4266"/>
    <mergeCell ref="J4266:K4266"/>
    <mergeCell ref="B4267:C4267"/>
    <mergeCell ref="E4267:F4267"/>
    <mergeCell ref="G4267:I4267"/>
    <mergeCell ref="J4267:K4267"/>
    <mergeCell ref="B4268:C4268"/>
    <mergeCell ref="E4268:F4268"/>
    <mergeCell ref="G4268:I4268"/>
    <mergeCell ref="J4268:K4268"/>
    <mergeCell ref="B4269:C4269"/>
    <mergeCell ref="E4269:F4269"/>
    <mergeCell ref="G4269:I4269"/>
    <mergeCell ref="J4269:K4269"/>
    <mergeCell ref="B4270:C4270"/>
    <mergeCell ref="E4270:F4270"/>
    <mergeCell ref="G4270:I4270"/>
    <mergeCell ref="J4270:K4270"/>
    <mergeCell ref="B4271:C4271"/>
    <mergeCell ref="E4271:F4271"/>
    <mergeCell ref="G4271:I4271"/>
    <mergeCell ref="J4271:K4271"/>
    <mergeCell ref="B4272:C4272"/>
    <mergeCell ref="E4272:F4272"/>
    <mergeCell ref="G4272:I4272"/>
    <mergeCell ref="J4272:K4272"/>
    <mergeCell ref="B4273:C4273"/>
    <mergeCell ref="E4273:F4273"/>
    <mergeCell ref="G4273:I4273"/>
    <mergeCell ref="J4273:K4273"/>
    <mergeCell ref="B4274:C4274"/>
    <mergeCell ref="E4274:F4274"/>
    <mergeCell ref="G4274:I4274"/>
    <mergeCell ref="J4274:K4274"/>
    <mergeCell ref="B4275:C4275"/>
    <mergeCell ref="E4275:F4275"/>
    <mergeCell ref="G4275:I4275"/>
    <mergeCell ref="J4275:K4275"/>
    <mergeCell ref="B4276:C4276"/>
    <mergeCell ref="E4276:F4276"/>
    <mergeCell ref="G4276:I4276"/>
    <mergeCell ref="J4276:K4276"/>
    <mergeCell ref="B4277:C4277"/>
    <mergeCell ref="E4277:F4277"/>
    <mergeCell ref="G4277:I4277"/>
    <mergeCell ref="J4277:K4277"/>
    <mergeCell ref="B4278:C4278"/>
    <mergeCell ref="E4278:F4278"/>
    <mergeCell ref="G4278:I4278"/>
    <mergeCell ref="J4278:K4278"/>
    <mergeCell ref="B4279:C4279"/>
    <mergeCell ref="E4279:F4279"/>
    <mergeCell ref="G4279:I4279"/>
    <mergeCell ref="J4279:K4279"/>
    <mergeCell ref="B4280:C4280"/>
    <mergeCell ref="E4280:F4280"/>
    <mergeCell ref="G4280:I4280"/>
    <mergeCell ref="J4280:K4280"/>
    <mergeCell ref="B4281:C4281"/>
    <mergeCell ref="E4281:F4281"/>
    <mergeCell ref="G4281:I4281"/>
    <mergeCell ref="J4281:K4281"/>
    <mergeCell ref="B4282:C4282"/>
    <mergeCell ref="E4282:F4282"/>
    <mergeCell ref="G4282:I4282"/>
    <mergeCell ref="J4282:K4282"/>
    <mergeCell ref="B4283:C4283"/>
    <mergeCell ref="E4283:F4283"/>
    <mergeCell ref="G4283:I4283"/>
    <mergeCell ref="J4283:K4283"/>
    <mergeCell ref="B4284:C4284"/>
    <mergeCell ref="E4284:F4284"/>
    <mergeCell ref="G4284:I4284"/>
    <mergeCell ref="J4284:K4284"/>
    <mergeCell ref="B4285:C4285"/>
    <mergeCell ref="E4285:F4285"/>
    <mergeCell ref="G4285:I4285"/>
    <mergeCell ref="J4285:K4285"/>
    <mergeCell ref="B4286:C4286"/>
    <mergeCell ref="E4286:F4286"/>
    <mergeCell ref="G4286:I4286"/>
    <mergeCell ref="J4286:K4286"/>
    <mergeCell ref="B4287:C4287"/>
    <mergeCell ref="E4287:F4287"/>
    <mergeCell ref="G4287:I4287"/>
    <mergeCell ref="J4287:K4287"/>
    <mergeCell ref="B4288:C4288"/>
    <mergeCell ref="E4288:F4288"/>
    <mergeCell ref="G4288:I4288"/>
    <mergeCell ref="J4288:K4288"/>
    <mergeCell ref="B4289:C4289"/>
    <mergeCell ref="E4289:F4289"/>
    <mergeCell ref="G4289:I4289"/>
    <mergeCell ref="J4289:K4289"/>
    <mergeCell ref="B4290:C4290"/>
    <mergeCell ref="E4290:F4290"/>
    <mergeCell ref="G4290:I4290"/>
    <mergeCell ref="J4290:K4290"/>
    <mergeCell ref="B4291:C4291"/>
    <mergeCell ref="E4291:F4291"/>
    <mergeCell ref="G4291:I4291"/>
    <mergeCell ref="J4291:K4291"/>
    <mergeCell ref="B4292:C4292"/>
    <mergeCell ref="E4292:F4292"/>
    <mergeCell ref="G4292:I4292"/>
    <mergeCell ref="J4292:K4292"/>
    <mergeCell ref="B4293:C4293"/>
    <mergeCell ref="E4293:F4293"/>
    <mergeCell ref="G4293:I4293"/>
    <mergeCell ref="J4293:K4293"/>
    <mergeCell ref="B4294:C4294"/>
    <mergeCell ref="E4294:F4294"/>
    <mergeCell ref="G4294:I4294"/>
    <mergeCell ref="J4294:K4294"/>
    <mergeCell ref="B4295:C4295"/>
    <mergeCell ref="E4295:F4295"/>
    <mergeCell ref="G4295:I4295"/>
    <mergeCell ref="J4295:K4295"/>
    <mergeCell ref="B4296:C4296"/>
    <mergeCell ref="E4296:F4296"/>
    <mergeCell ref="G4296:I4296"/>
    <mergeCell ref="J4296:K4296"/>
    <mergeCell ref="B4297:C4297"/>
    <mergeCell ref="E4297:F4297"/>
    <mergeCell ref="G4297:I4297"/>
    <mergeCell ref="J4297:K4297"/>
    <mergeCell ref="B4298:C4298"/>
    <mergeCell ref="E4298:F4298"/>
    <mergeCell ref="G4298:I4298"/>
    <mergeCell ref="J4298:K4298"/>
    <mergeCell ref="B4299:C4299"/>
    <mergeCell ref="E4299:F4299"/>
    <mergeCell ref="G4299:I4299"/>
    <mergeCell ref="J4299:K4299"/>
    <mergeCell ref="B4300:C4300"/>
    <mergeCell ref="E4300:F4300"/>
    <mergeCell ref="G4300:I4300"/>
    <mergeCell ref="J4300:K4300"/>
    <mergeCell ref="B4301:C4301"/>
    <mergeCell ref="E4301:F4301"/>
    <mergeCell ref="G4301:I4301"/>
    <mergeCell ref="J4301:K4301"/>
    <mergeCell ref="B4302:C4302"/>
    <mergeCell ref="E4302:F4302"/>
    <mergeCell ref="G4302:I4302"/>
    <mergeCell ref="J4302:K4302"/>
    <mergeCell ref="B4303:C4303"/>
    <mergeCell ref="E4303:F4303"/>
    <mergeCell ref="G4303:I4303"/>
    <mergeCell ref="J4303:K4303"/>
    <mergeCell ref="B4304:C4304"/>
    <mergeCell ref="E4304:F4304"/>
    <mergeCell ref="G4304:I4304"/>
    <mergeCell ref="J4304:K4304"/>
    <mergeCell ref="B4305:C4305"/>
    <mergeCell ref="E4305:F4305"/>
    <mergeCell ref="G4305:I4305"/>
    <mergeCell ref="J4305:K4305"/>
    <mergeCell ref="B4306:C4306"/>
    <mergeCell ref="E4306:F4306"/>
    <mergeCell ref="G4306:I4306"/>
    <mergeCell ref="J4306:K4306"/>
    <mergeCell ref="B4307:C4307"/>
    <mergeCell ref="E4307:F4307"/>
    <mergeCell ref="G4307:I4307"/>
    <mergeCell ref="J4307:K4307"/>
    <mergeCell ref="B4308:C4308"/>
    <mergeCell ref="E4308:F4308"/>
    <mergeCell ref="G4308:I4308"/>
    <mergeCell ref="J4308:K4308"/>
    <mergeCell ref="B4309:C4309"/>
    <mergeCell ref="E4309:F4309"/>
    <mergeCell ref="G4309:I4309"/>
    <mergeCell ref="J4309:K4309"/>
    <mergeCell ref="B4310:C4310"/>
    <mergeCell ref="E4310:F4310"/>
    <mergeCell ref="G4310:I4310"/>
    <mergeCell ref="J4310:K4310"/>
    <mergeCell ref="B4311:C4311"/>
    <mergeCell ref="E4311:F4311"/>
    <mergeCell ref="G4311:I4311"/>
    <mergeCell ref="J4311:K4311"/>
    <mergeCell ref="B4312:C4312"/>
    <mergeCell ref="E4312:F4312"/>
    <mergeCell ref="G4312:I4312"/>
    <mergeCell ref="J4312:K4312"/>
    <mergeCell ref="B4313:C4313"/>
    <mergeCell ref="E4313:F4313"/>
    <mergeCell ref="G4313:I4313"/>
    <mergeCell ref="J4313:K4313"/>
    <mergeCell ref="B4314:C4314"/>
    <mergeCell ref="E4314:F4314"/>
    <mergeCell ref="G4314:I4314"/>
    <mergeCell ref="J4314:K4314"/>
    <mergeCell ref="B4315:C4315"/>
    <mergeCell ref="E4315:F4315"/>
    <mergeCell ref="G4315:I4315"/>
    <mergeCell ref="J4315:K4315"/>
    <mergeCell ref="B4316:C4316"/>
    <mergeCell ref="E4316:F4316"/>
    <mergeCell ref="G4316:I4316"/>
    <mergeCell ref="J4316:K4316"/>
    <mergeCell ref="B4317:C4317"/>
    <mergeCell ref="E4317:F4317"/>
    <mergeCell ref="G4317:I4317"/>
    <mergeCell ref="J4317:K4317"/>
    <mergeCell ref="B4318:C4318"/>
    <mergeCell ref="E4318:F4318"/>
    <mergeCell ref="G4318:I4318"/>
    <mergeCell ref="J4318:K4318"/>
    <mergeCell ref="B4319:C4319"/>
    <mergeCell ref="E4319:F4319"/>
    <mergeCell ref="G4319:I4319"/>
    <mergeCell ref="J4319:K4319"/>
    <mergeCell ref="B4320:C4320"/>
    <mergeCell ref="E4320:F4320"/>
    <mergeCell ref="G4320:I4320"/>
    <mergeCell ref="J4320:K4320"/>
    <mergeCell ref="B4321:C4321"/>
    <mergeCell ref="E4321:F4321"/>
    <mergeCell ref="G4321:I4321"/>
    <mergeCell ref="J4321:K4321"/>
    <mergeCell ref="B4322:C4322"/>
    <mergeCell ref="E4322:F4322"/>
    <mergeCell ref="G4322:I4322"/>
    <mergeCell ref="J4322:K4322"/>
    <mergeCell ref="B4323:C4323"/>
    <mergeCell ref="E4323:F4323"/>
    <mergeCell ref="G4323:I4323"/>
    <mergeCell ref="J4323:K4323"/>
    <mergeCell ref="B4324:C4324"/>
    <mergeCell ref="E4324:F4324"/>
    <mergeCell ref="G4324:I4324"/>
    <mergeCell ref="J4324:K4324"/>
    <mergeCell ref="B4325:C4325"/>
    <mergeCell ref="E4325:F4325"/>
    <mergeCell ref="G4325:I4325"/>
    <mergeCell ref="J4325:K4325"/>
    <mergeCell ref="B4326:C4326"/>
    <mergeCell ref="E4326:F4326"/>
    <mergeCell ref="G4326:I4326"/>
    <mergeCell ref="J4326:K4326"/>
    <mergeCell ref="B4327:C4327"/>
    <mergeCell ref="E4327:F4327"/>
    <mergeCell ref="G4327:I4327"/>
    <mergeCell ref="J4327:K4327"/>
    <mergeCell ref="B4328:C4328"/>
    <mergeCell ref="E4328:F4328"/>
    <mergeCell ref="G4328:I4328"/>
    <mergeCell ref="J4328:K4328"/>
    <mergeCell ref="B4329:C4329"/>
    <mergeCell ref="E4329:F4329"/>
    <mergeCell ref="G4329:I4329"/>
    <mergeCell ref="J4329:K4329"/>
    <mergeCell ref="B4330:C4330"/>
    <mergeCell ref="E4330:F4330"/>
    <mergeCell ref="G4330:I4330"/>
    <mergeCell ref="J4330:K4330"/>
    <mergeCell ref="B4331:C4331"/>
    <mergeCell ref="E4331:F4331"/>
    <mergeCell ref="G4331:I4331"/>
    <mergeCell ref="J4331:K4331"/>
    <mergeCell ref="B4332:C4332"/>
    <mergeCell ref="E4332:F4332"/>
    <mergeCell ref="G4332:I4332"/>
    <mergeCell ref="J4332:K4332"/>
    <mergeCell ref="B4333:C4333"/>
    <mergeCell ref="E4333:F4333"/>
    <mergeCell ref="G4333:I4333"/>
    <mergeCell ref="J4333:K4333"/>
    <mergeCell ref="B4334:C4334"/>
    <mergeCell ref="E4334:F4334"/>
    <mergeCell ref="G4334:I4334"/>
    <mergeCell ref="J4334:K4334"/>
    <mergeCell ref="B4335:C4335"/>
    <mergeCell ref="E4335:F4335"/>
    <mergeCell ref="G4335:I4335"/>
    <mergeCell ref="J4335:K4335"/>
    <mergeCell ref="B4336:C4336"/>
    <mergeCell ref="E4336:F4336"/>
    <mergeCell ref="G4336:I4336"/>
    <mergeCell ref="J4336:K4336"/>
    <mergeCell ref="B4337:C4337"/>
    <mergeCell ref="E4337:F4337"/>
    <mergeCell ref="G4337:I4337"/>
    <mergeCell ref="J4337:K4337"/>
    <mergeCell ref="B4338:C4338"/>
    <mergeCell ref="E4338:F4338"/>
    <mergeCell ref="G4338:I4338"/>
    <mergeCell ref="J4338:K4338"/>
    <mergeCell ref="B4339:C4339"/>
    <mergeCell ref="E4339:F4339"/>
    <mergeCell ref="G4339:I4339"/>
    <mergeCell ref="J4339:K4339"/>
    <mergeCell ref="B4340:C4340"/>
    <mergeCell ref="E4340:F4340"/>
    <mergeCell ref="G4340:I4340"/>
    <mergeCell ref="J4340:K4340"/>
    <mergeCell ref="B4341:C4341"/>
    <mergeCell ref="E4341:F4341"/>
    <mergeCell ref="G4341:I4341"/>
    <mergeCell ref="J4341:K4341"/>
    <mergeCell ref="B4342:C4342"/>
    <mergeCell ref="E4342:F4342"/>
    <mergeCell ref="G4342:I4342"/>
    <mergeCell ref="J4342:K4342"/>
    <mergeCell ref="B4343:C4343"/>
    <mergeCell ref="E4343:F4343"/>
    <mergeCell ref="G4343:I4343"/>
    <mergeCell ref="J4343:K4343"/>
    <mergeCell ref="B4344:C4344"/>
    <mergeCell ref="E4344:F4344"/>
    <mergeCell ref="G4344:I4344"/>
    <mergeCell ref="J4344:K4344"/>
    <mergeCell ref="B4345:C4345"/>
    <mergeCell ref="E4345:F4345"/>
    <mergeCell ref="G4345:I4345"/>
    <mergeCell ref="J4345:K4345"/>
    <mergeCell ref="B4346:C4346"/>
    <mergeCell ref="E4346:F4346"/>
    <mergeCell ref="G4346:I4346"/>
    <mergeCell ref="J4346:K4346"/>
    <mergeCell ref="B4347:C4347"/>
    <mergeCell ref="E4347:F4347"/>
    <mergeCell ref="G4347:I4347"/>
    <mergeCell ref="J4347:K4347"/>
    <mergeCell ref="B4348:C4348"/>
    <mergeCell ref="E4348:F4348"/>
    <mergeCell ref="G4348:I4348"/>
    <mergeCell ref="J4348:K4348"/>
    <mergeCell ref="B4349:C4349"/>
    <mergeCell ref="E4349:F4349"/>
    <mergeCell ref="G4349:I4349"/>
    <mergeCell ref="J4349:K4349"/>
    <mergeCell ref="B4350:C4350"/>
    <mergeCell ref="E4350:F4350"/>
    <mergeCell ref="G4350:I4350"/>
    <mergeCell ref="J4350:K4350"/>
    <mergeCell ref="B4351:C4351"/>
    <mergeCell ref="E4351:F4351"/>
    <mergeCell ref="G4351:I4351"/>
    <mergeCell ref="J4351:K4351"/>
    <mergeCell ref="B4352:C4352"/>
    <mergeCell ref="E4352:F4352"/>
    <mergeCell ref="G4352:I4352"/>
    <mergeCell ref="J4352:K4352"/>
    <mergeCell ref="B4353:C4353"/>
    <mergeCell ref="E4353:F4353"/>
    <mergeCell ref="G4353:I4353"/>
    <mergeCell ref="J4353:K4353"/>
    <mergeCell ref="B4354:C4354"/>
    <mergeCell ref="E4354:F4354"/>
    <mergeCell ref="G4354:I4354"/>
    <mergeCell ref="J4354:K4354"/>
    <mergeCell ref="B4355:C4355"/>
    <mergeCell ref="E4355:F4355"/>
    <mergeCell ref="G4355:I4355"/>
    <mergeCell ref="J4355:K4355"/>
    <mergeCell ref="B4356:C4356"/>
    <mergeCell ref="E4356:F4356"/>
    <mergeCell ref="G4356:I4356"/>
    <mergeCell ref="J4356:K4356"/>
    <mergeCell ref="B4357:C4357"/>
    <mergeCell ref="E4357:F4357"/>
    <mergeCell ref="G4357:I4357"/>
    <mergeCell ref="J4357:K4357"/>
    <mergeCell ref="B4358:C4358"/>
    <mergeCell ref="E4358:F4358"/>
    <mergeCell ref="G4358:I4358"/>
    <mergeCell ref="J4358:K4358"/>
    <mergeCell ref="B4359:C4359"/>
    <mergeCell ref="E4359:F4359"/>
    <mergeCell ref="G4359:I4359"/>
    <mergeCell ref="J4359:K4359"/>
    <mergeCell ref="B4360:C4360"/>
    <mergeCell ref="E4360:F4360"/>
    <mergeCell ref="G4360:I4360"/>
    <mergeCell ref="J4360:K4360"/>
    <mergeCell ref="B4361:C4361"/>
    <mergeCell ref="E4361:F4361"/>
    <mergeCell ref="G4361:I4361"/>
    <mergeCell ref="J4361:K4361"/>
    <mergeCell ref="B4362:C4362"/>
    <mergeCell ref="E4362:F4362"/>
    <mergeCell ref="G4362:I4362"/>
    <mergeCell ref="J4362:K4362"/>
    <mergeCell ref="B4363:C4363"/>
    <mergeCell ref="E4363:F4363"/>
    <mergeCell ref="G4363:I4363"/>
    <mergeCell ref="J4363:K4363"/>
    <mergeCell ref="B4364:C4364"/>
    <mergeCell ref="E4364:F4364"/>
    <mergeCell ref="G4364:I4364"/>
    <mergeCell ref="J4364:K4364"/>
    <mergeCell ref="B4365:C4365"/>
    <mergeCell ref="E4365:F4365"/>
    <mergeCell ref="G4365:I4365"/>
    <mergeCell ref="J4365:K4365"/>
    <mergeCell ref="B4366:C4366"/>
    <mergeCell ref="E4366:F4366"/>
    <mergeCell ref="G4366:I4366"/>
    <mergeCell ref="J4366:K4366"/>
    <mergeCell ref="B4367:C4367"/>
    <mergeCell ref="E4367:F4367"/>
    <mergeCell ref="G4367:I4367"/>
    <mergeCell ref="J4367:K4367"/>
    <mergeCell ref="B4368:C4368"/>
    <mergeCell ref="E4368:F4368"/>
    <mergeCell ref="G4368:I4368"/>
    <mergeCell ref="J4368:K4368"/>
    <mergeCell ref="B4369:C4369"/>
    <mergeCell ref="E4369:F4369"/>
    <mergeCell ref="G4369:I4369"/>
    <mergeCell ref="J4369:K4369"/>
    <mergeCell ref="B4370:C4370"/>
    <mergeCell ref="E4370:F4370"/>
    <mergeCell ref="G4370:I4370"/>
    <mergeCell ref="J4370:K4370"/>
    <mergeCell ref="B4371:C4371"/>
    <mergeCell ref="E4371:F4371"/>
    <mergeCell ref="G4371:I4371"/>
    <mergeCell ref="J4371:K4371"/>
    <mergeCell ref="B4372:C4372"/>
    <mergeCell ref="E4372:F4372"/>
    <mergeCell ref="G4372:I4372"/>
    <mergeCell ref="J4372:K4372"/>
    <mergeCell ref="B4373:C4373"/>
    <mergeCell ref="E4373:F4373"/>
    <mergeCell ref="G4373:I4373"/>
    <mergeCell ref="J4373:K4373"/>
    <mergeCell ref="B4374:C4374"/>
    <mergeCell ref="E4374:F4374"/>
    <mergeCell ref="G4374:I4374"/>
    <mergeCell ref="J4374:K4374"/>
    <mergeCell ref="B4375:C4375"/>
    <mergeCell ref="E4375:F4375"/>
    <mergeCell ref="G4375:I4375"/>
    <mergeCell ref="J4375:K4375"/>
    <mergeCell ref="B4376:C4376"/>
    <mergeCell ref="E4376:F4376"/>
    <mergeCell ref="G4376:I4376"/>
    <mergeCell ref="J4376:K4376"/>
    <mergeCell ref="B4377:C4377"/>
    <mergeCell ref="E4377:F4377"/>
    <mergeCell ref="G4377:I4377"/>
    <mergeCell ref="J4377:K4377"/>
    <mergeCell ref="B4378:C4378"/>
    <mergeCell ref="E4378:F4378"/>
    <mergeCell ref="G4378:I4378"/>
    <mergeCell ref="J4378:K4378"/>
    <mergeCell ref="B4379:C4379"/>
    <mergeCell ref="E4379:F4379"/>
    <mergeCell ref="G4379:I4379"/>
    <mergeCell ref="J4379:K4379"/>
    <mergeCell ref="B4380:C4380"/>
    <mergeCell ref="E4380:F4380"/>
    <mergeCell ref="G4380:I4380"/>
    <mergeCell ref="J4380:K4380"/>
    <mergeCell ref="B4381:C4381"/>
    <mergeCell ref="E4381:F4381"/>
    <mergeCell ref="G4381:I4381"/>
    <mergeCell ref="J4381:K4381"/>
    <mergeCell ref="B4382:C4382"/>
    <mergeCell ref="E4382:F4382"/>
    <mergeCell ref="G4382:I4382"/>
    <mergeCell ref="J4382:K4382"/>
    <mergeCell ref="B4383:C4383"/>
    <mergeCell ref="E4383:F4383"/>
    <mergeCell ref="G4383:I4383"/>
    <mergeCell ref="J4383:K4383"/>
    <mergeCell ref="B4384:C4384"/>
    <mergeCell ref="E4384:F4384"/>
    <mergeCell ref="G4384:I4384"/>
    <mergeCell ref="J4384:K4384"/>
    <mergeCell ref="B4385:C4385"/>
    <mergeCell ref="E4385:F4385"/>
    <mergeCell ref="G4385:I4385"/>
    <mergeCell ref="J4385:K4385"/>
    <mergeCell ref="B4386:C4386"/>
    <mergeCell ref="E4386:F4386"/>
    <mergeCell ref="G4386:I4386"/>
    <mergeCell ref="J4386:K4386"/>
    <mergeCell ref="B4387:C4387"/>
    <mergeCell ref="E4387:F4387"/>
    <mergeCell ref="G4387:I4387"/>
    <mergeCell ref="J4387:K4387"/>
    <mergeCell ref="B4388:C4388"/>
    <mergeCell ref="E4388:F4388"/>
    <mergeCell ref="G4388:I4388"/>
    <mergeCell ref="J4388:K4388"/>
    <mergeCell ref="B4389:C4389"/>
    <mergeCell ref="E4389:F4389"/>
    <mergeCell ref="G4389:I4389"/>
    <mergeCell ref="J4389:K4389"/>
    <mergeCell ref="B4390:C4390"/>
    <mergeCell ref="E4390:F4390"/>
    <mergeCell ref="G4390:I4390"/>
    <mergeCell ref="J4390:K4390"/>
    <mergeCell ref="B4391:C4391"/>
    <mergeCell ref="E4391:F4391"/>
    <mergeCell ref="G4391:I4391"/>
    <mergeCell ref="J4391:K4391"/>
    <mergeCell ref="B4392:C4392"/>
    <mergeCell ref="E4392:F4392"/>
    <mergeCell ref="G4392:I4392"/>
    <mergeCell ref="J4392:K4392"/>
    <mergeCell ref="B4393:C4393"/>
    <mergeCell ref="E4393:F4393"/>
    <mergeCell ref="G4393:I4393"/>
    <mergeCell ref="J4393:K4393"/>
    <mergeCell ref="B4394:C4394"/>
    <mergeCell ref="E4394:F4394"/>
    <mergeCell ref="G4394:I4394"/>
    <mergeCell ref="J4394:K4394"/>
    <mergeCell ref="B4395:C4395"/>
    <mergeCell ref="E4395:F4395"/>
    <mergeCell ref="G4395:I4395"/>
    <mergeCell ref="J4395:K4395"/>
    <mergeCell ref="B4396:C4396"/>
    <mergeCell ref="E4396:F4396"/>
    <mergeCell ref="G4396:I4396"/>
    <mergeCell ref="J4396:K4396"/>
    <mergeCell ref="B4397:C4397"/>
    <mergeCell ref="E4397:F4397"/>
    <mergeCell ref="G4397:I4397"/>
    <mergeCell ref="J4397:K4397"/>
    <mergeCell ref="B4398:C4398"/>
    <mergeCell ref="E4398:F4398"/>
    <mergeCell ref="G4398:I4398"/>
    <mergeCell ref="J4398:K4398"/>
    <mergeCell ref="B4399:C4399"/>
    <mergeCell ref="E4399:F4399"/>
    <mergeCell ref="G4399:I4399"/>
    <mergeCell ref="J4399:K4399"/>
    <mergeCell ref="B4400:C4400"/>
    <mergeCell ref="E4400:F4400"/>
    <mergeCell ref="G4400:I4400"/>
    <mergeCell ref="J4400:K4400"/>
    <mergeCell ref="B4401:C4401"/>
    <mergeCell ref="E4401:F4401"/>
    <mergeCell ref="G4401:I4401"/>
    <mergeCell ref="J4401:K4401"/>
    <mergeCell ref="B4402:C4402"/>
    <mergeCell ref="E4402:F4402"/>
    <mergeCell ref="G4402:I4402"/>
    <mergeCell ref="J4402:K4402"/>
    <mergeCell ref="B4403:C4403"/>
    <mergeCell ref="E4403:F4403"/>
    <mergeCell ref="G4403:I4403"/>
    <mergeCell ref="J4403:K4403"/>
    <mergeCell ref="B4404:C4404"/>
    <mergeCell ref="E4404:F4404"/>
    <mergeCell ref="G4404:I4404"/>
    <mergeCell ref="J4404:K4404"/>
    <mergeCell ref="B4405:C4405"/>
    <mergeCell ref="E4405:F4405"/>
    <mergeCell ref="G4405:I4405"/>
    <mergeCell ref="J4405:K4405"/>
    <mergeCell ref="B4406:C4406"/>
    <mergeCell ref="E4406:F4406"/>
    <mergeCell ref="G4406:I4406"/>
    <mergeCell ref="J4406:K4406"/>
    <mergeCell ref="B4407:C4407"/>
    <mergeCell ref="E4407:F4407"/>
    <mergeCell ref="G4407:I4407"/>
    <mergeCell ref="J4407:K4407"/>
    <mergeCell ref="B4408:C4408"/>
    <mergeCell ref="E4408:F4408"/>
    <mergeCell ref="G4408:I4408"/>
    <mergeCell ref="J4408:K4408"/>
    <mergeCell ref="B4409:C4409"/>
    <mergeCell ref="E4409:F4409"/>
    <mergeCell ref="G4409:I4409"/>
    <mergeCell ref="J4409:K4409"/>
    <mergeCell ref="B4410:C4410"/>
    <mergeCell ref="E4410:F4410"/>
    <mergeCell ref="G4410:I4410"/>
    <mergeCell ref="J4410:K4410"/>
    <mergeCell ref="B4411:C4411"/>
    <mergeCell ref="E4411:F4411"/>
    <mergeCell ref="G4411:I4411"/>
    <mergeCell ref="J4411:K4411"/>
    <mergeCell ref="B4412:C4412"/>
    <mergeCell ref="E4412:F4412"/>
    <mergeCell ref="G4412:I4412"/>
    <mergeCell ref="J4412:K4412"/>
    <mergeCell ref="B4413:C4413"/>
    <mergeCell ref="E4413:F4413"/>
    <mergeCell ref="G4413:I4413"/>
    <mergeCell ref="J4413:K4413"/>
    <mergeCell ref="B4414:C4414"/>
    <mergeCell ref="E4414:F4414"/>
    <mergeCell ref="G4414:I4414"/>
    <mergeCell ref="J4414:K4414"/>
    <mergeCell ref="B4415:C4415"/>
    <mergeCell ref="E4415:F4415"/>
    <mergeCell ref="G4415:I4415"/>
    <mergeCell ref="J4415:K4415"/>
    <mergeCell ref="B4416:C4416"/>
    <mergeCell ref="E4416:F4416"/>
    <mergeCell ref="G4416:I4416"/>
    <mergeCell ref="J4416:K4416"/>
    <mergeCell ref="B4417:C4417"/>
    <mergeCell ref="E4417:F4417"/>
    <mergeCell ref="G4417:I4417"/>
    <mergeCell ref="J4417:K4417"/>
    <mergeCell ref="B4418:C4418"/>
    <mergeCell ref="E4418:F4418"/>
    <mergeCell ref="G4418:I4418"/>
    <mergeCell ref="J4418:K4418"/>
    <mergeCell ref="B4419:C4419"/>
    <mergeCell ref="E4419:F4419"/>
    <mergeCell ref="G4419:I4419"/>
    <mergeCell ref="J4419:K4419"/>
    <mergeCell ref="B4420:C4420"/>
    <mergeCell ref="E4420:F4420"/>
    <mergeCell ref="G4420:I4420"/>
    <mergeCell ref="J4420:K4420"/>
    <mergeCell ref="B4421:C4421"/>
    <mergeCell ref="E4421:F4421"/>
    <mergeCell ref="G4421:I4421"/>
    <mergeCell ref="J4421:K4421"/>
    <mergeCell ref="B4422:C4422"/>
    <mergeCell ref="E4422:F4422"/>
    <mergeCell ref="G4422:I4422"/>
    <mergeCell ref="J4422:K4422"/>
    <mergeCell ref="B4423:C4423"/>
    <mergeCell ref="E4423:F4423"/>
    <mergeCell ref="G4423:I4423"/>
    <mergeCell ref="J4423:K4423"/>
    <mergeCell ref="B4424:C4424"/>
    <mergeCell ref="E4424:F4424"/>
    <mergeCell ref="G4424:I4424"/>
    <mergeCell ref="J4424:K4424"/>
    <mergeCell ref="B4425:C4425"/>
    <mergeCell ref="E4425:F4425"/>
    <mergeCell ref="G4425:I4425"/>
    <mergeCell ref="J4425:K4425"/>
    <mergeCell ref="B4426:C4426"/>
    <mergeCell ref="E4426:F4426"/>
    <mergeCell ref="G4426:I4426"/>
    <mergeCell ref="J4426:K4426"/>
    <mergeCell ref="B4427:C4427"/>
    <mergeCell ref="E4427:F4427"/>
    <mergeCell ref="G4427:I4427"/>
    <mergeCell ref="J4427:K4427"/>
    <mergeCell ref="B4428:C4428"/>
    <mergeCell ref="E4428:F4428"/>
    <mergeCell ref="G4428:I4428"/>
    <mergeCell ref="J4428:K4428"/>
    <mergeCell ref="B4429:C4429"/>
    <mergeCell ref="E4429:F4429"/>
    <mergeCell ref="G4429:I4429"/>
    <mergeCell ref="J4429:K4429"/>
    <mergeCell ref="B4430:C4430"/>
    <mergeCell ref="E4430:F4430"/>
    <mergeCell ref="G4430:I4430"/>
    <mergeCell ref="J4430:K4430"/>
    <mergeCell ref="B4431:C4431"/>
    <mergeCell ref="E4431:F4431"/>
    <mergeCell ref="G4431:I4431"/>
    <mergeCell ref="J4431:K4431"/>
    <mergeCell ref="B4432:C4432"/>
    <mergeCell ref="E4432:F4432"/>
    <mergeCell ref="G4432:I4432"/>
    <mergeCell ref="J4432:K4432"/>
    <mergeCell ref="B4433:C4433"/>
    <mergeCell ref="E4433:F4433"/>
    <mergeCell ref="G4433:I4433"/>
    <mergeCell ref="J4433:K4433"/>
    <mergeCell ref="B4434:C4434"/>
    <mergeCell ref="E4434:F4434"/>
    <mergeCell ref="G4434:I4434"/>
    <mergeCell ref="J4434:K4434"/>
    <mergeCell ref="B4435:C4435"/>
    <mergeCell ref="E4435:F4435"/>
    <mergeCell ref="G4435:I4435"/>
    <mergeCell ref="J4435:K4435"/>
    <mergeCell ref="B4436:C4436"/>
    <mergeCell ref="E4436:F4436"/>
    <mergeCell ref="G4436:I4436"/>
    <mergeCell ref="J4436:K4436"/>
    <mergeCell ref="B4437:C4437"/>
    <mergeCell ref="E4437:F4437"/>
    <mergeCell ref="G4437:I4437"/>
    <mergeCell ref="J4437:K4437"/>
    <mergeCell ref="B4438:C4438"/>
    <mergeCell ref="E4438:F4438"/>
    <mergeCell ref="G4438:I4438"/>
    <mergeCell ref="J4438:K4438"/>
    <mergeCell ref="B4439:C4439"/>
    <mergeCell ref="E4439:F4439"/>
    <mergeCell ref="G4439:I4439"/>
    <mergeCell ref="J4439:K4439"/>
    <mergeCell ref="B4440:C4440"/>
    <mergeCell ref="E4440:F4440"/>
    <mergeCell ref="G4440:I4440"/>
    <mergeCell ref="J4440:K4440"/>
    <mergeCell ref="B4441:C4441"/>
    <mergeCell ref="E4441:F4441"/>
    <mergeCell ref="G4441:I4441"/>
    <mergeCell ref="J4441:K4441"/>
    <mergeCell ref="B4442:C4442"/>
    <mergeCell ref="E4442:F4442"/>
    <mergeCell ref="G4442:I4442"/>
    <mergeCell ref="J4442:K4442"/>
    <mergeCell ref="B4443:C4443"/>
    <mergeCell ref="E4443:F4443"/>
    <mergeCell ref="G4443:I4443"/>
    <mergeCell ref="J4443:K4443"/>
    <mergeCell ref="B4444:C4444"/>
    <mergeCell ref="E4444:F4444"/>
    <mergeCell ref="G4444:I4444"/>
    <mergeCell ref="J4444:K4444"/>
    <mergeCell ref="B4445:C4445"/>
    <mergeCell ref="E4445:F4445"/>
    <mergeCell ref="G4445:I4445"/>
    <mergeCell ref="J4445:K4445"/>
    <mergeCell ref="B4446:C4446"/>
    <mergeCell ref="E4446:F4446"/>
    <mergeCell ref="G4446:I4446"/>
    <mergeCell ref="J4446:K4446"/>
    <mergeCell ref="B4447:C4447"/>
    <mergeCell ref="E4447:F4447"/>
    <mergeCell ref="G4447:I4447"/>
    <mergeCell ref="J4447:K4447"/>
    <mergeCell ref="B4448:C4448"/>
    <mergeCell ref="E4448:F4448"/>
    <mergeCell ref="G4448:I4448"/>
    <mergeCell ref="J4448:K4448"/>
    <mergeCell ref="B4449:C4449"/>
    <mergeCell ref="E4449:F4449"/>
    <mergeCell ref="G4449:I4449"/>
    <mergeCell ref="J4449:K4449"/>
    <mergeCell ref="B4450:C4450"/>
    <mergeCell ref="E4450:F4450"/>
    <mergeCell ref="G4450:I4450"/>
    <mergeCell ref="J4450:K4450"/>
    <mergeCell ref="B4451:C4451"/>
    <mergeCell ref="E4451:F4451"/>
    <mergeCell ref="G4451:I4451"/>
    <mergeCell ref="J4451:K4451"/>
    <mergeCell ref="B4452:C4452"/>
    <mergeCell ref="E4452:F4452"/>
    <mergeCell ref="G4452:I4452"/>
    <mergeCell ref="J4452:K4452"/>
    <mergeCell ref="B4453:C4453"/>
    <mergeCell ref="E4453:F4453"/>
    <mergeCell ref="G4453:I4453"/>
    <mergeCell ref="J4453:K4453"/>
    <mergeCell ref="B4454:C4454"/>
    <mergeCell ref="E4454:F4454"/>
    <mergeCell ref="G4454:I4454"/>
    <mergeCell ref="J4454:K4454"/>
    <mergeCell ref="B4455:C4455"/>
    <mergeCell ref="E4455:F4455"/>
    <mergeCell ref="G4455:I4455"/>
    <mergeCell ref="J4455:K4455"/>
    <mergeCell ref="B4456:C4456"/>
    <mergeCell ref="E4456:F4456"/>
    <mergeCell ref="G4456:I4456"/>
    <mergeCell ref="J4456:K4456"/>
    <mergeCell ref="B4457:C4457"/>
    <mergeCell ref="E4457:F4457"/>
    <mergeCell ref="G4457:I4457"/>
    <mergeCell ref="J4457:K4457"/>
    <mergeCell ref="B4458:C4458"/>
    <mergeCell ref="E4458:F4458"/>
    <mergeCell ref="G4458:I4458"/>
    <mergeCell ref="J4458:K4458"/>
    <mergeCell ref="B4459:C4459"/>
    <mergeCell ref="E4459:F4459"/>
    <mergeCell ref="G4459:I4459"/>
    <mergeCell ref="J4459:K4459"/>
    <mergeCell ref="B4460:C4460"/>
    <mergeCell ref="E4460:F4460"/>
    <mergeCell ref="G4460:I4460"/>
    <mergeCell ref="J4460:K4460"/>
    <mergeCell ref="B4461:C4461"/>
    <mergeCell ref="E4461:F4461"/>
    <mergeCell ref="G4461:I4461"/>
    <mergeCell ref="J4461:K4461"/>
    <mergeCell ref="B4462:C4462"/>
    <mergeCell ref="E4462:F4462"/>
    <mergeCell ref="G4462:I4462"/>
    <mergeCell ref="J4462:K4462"/>
    <mergeCell ref="B4463:C4463"/>
    <mergeCell ref="E4463:F4463"/>
    <mergeCell ref="G4463:I4463"/>
    <mergeCell ref="J4463:K4463"/>
    <mergeCell ref="B4464:C4464"/>
    <mergeCell ref="E4464:F4464"/>
    <mergeCell ref="G4464:I4464"/>
    <mergeCell ref="J4464:K4464"/>
    <mergeCell ref="B4465:C4465"/>
    <mergeCell ref="E4465:F4465"/>
    <mergeCell ref="G4465:I4465"/>
    <mergeCell ref="J4465:K4465"/>
    <mergeCell ref="B4466:C4466"/>
    <mergeCell ref="E4466:F4466"/>
    <mergeCell ref="G4466:I4466"/>
    <mergeCell ref="J4466:K4466"/>
    <mergeCell ref="B4467:C4467"/>
    <mergeCell ref="E4467:F4467"/>
    <mergeCell ref="G4467:I4467"/>
    <mergeCell ref="J4467:K4467"/>
    <mergeCell ref="B4468:C4468"/>
    <mergeCell ref="E4468:F4468"/>
    <mergeCell ref="G4468:I4468"/>
    <mergeCell ref="J4468:K4468"/>
    <mergeCell ref="B4469:C4469"/>
    <mergeCell ref="E4469:F4469"/>
    <mergeCell ref="G4469:I4469"/>
    <mergeCell ref="J4469:K4469"/>
    <mergeCell ref="B4470:C4470"/>
    <mergeCell ref="E4470:F4470"/>
    <mergeCell ref="G4470:I4470"/>
    <mergeCell ref="J4470:K4470"/>
    <mergeCell ref="B4471:C4471"/>
    <mergeCell ref="E4471:F4471"/>
    <mergeCell ref="G4471:I4471"/>
    <mergeCell ref="J4471:K4471"/>
    <mergeCell ref="B4472:C4472"/>
    <mergeCell ref="E4472:F4472"/>
    <mergeCell ref="G4472:I4472"/>
    <mergeCell ref="J4472:K4472"/>
    <mergeCell ref="B4473:C4473"/>
    <mergeCell ref="E4473:F4473"/>
    <mergeCell ref="G4473:I4473"/>
    <mergeCell ref="J4473:K4473"/>
    <mergeCell ref="B4474:C4474"/>
    <mergeCell ref="E4474:F4474"/>
    <mergeCell ref="G4474:I4474"/>
    <mergeCell ref="J4474:K4474"/>
    <mergeCell ref="B4475:C4475"/>
    <mergeCell ref="E4475:F4475"/>
    <mergeCell ref="G4475:I4475"/>
    <mergeCell ref="J4475:K4475"/>
    <mergeCell ref="B4476:C4476"/>
    <mergeCell ref="E4476:F4476"/>
    <mergeCell ref="G4476:I4476"/>
    <mergeCell ref="J4476:K4476"/>
    <mergeCell ref="B4477:C4477"/>
    <mergeCell ref="E4477:F4477"/>
    <mergeCell ref="G4477:I4477"/>
    <mergeCell ref="J4477:K4477"/>
    <mergeCell ref="B4478:C4478"/>
    <mergeCell ref="E4478:F4478"/>
    <mergeCell ref="G4478:I4478"/>
    <mergeCell ref="J4478:K4478"/>
    <mergeCell ref="B4479:C4479"/>
    <mergeCell ref="E4479:F4479"/>
    <mergeCell ref="G4479:I4479"/>
    <mergeCell ref="J4479:K4479"/>
    <mergeCell ref="B4480:C4480"/>
    <mergeCell ref="E4480:F4480"/>
    <mergeCell ref="G4480:I4480"/>
    <mergeCell ref="J4480:K4480"/>
    <mergeCell ref="B4481:C4481"/>
    <mergeCell ref="E4481:F4481"/>
    <mergeCell ref="G4481:I4481"/>
    <mergeCell ref="J4481:K4481"/>
    <mergeCell ref="B4482:C4482"/>
    <mergeCell ref="E4482:F4482"/>
    <mergeCell ref="G4482:I4482"/>
    <mergeCell ref="J4482:K4482"/>
    <mergeCell ref="B4483:C4483"/>
    <mergeCell ref="E4483:F4483"/>
    <mergeCell ref="G4483:I4483"/>
    <mergeCell ref="J4483:K4483"/>
    <mergeCell ref="B4484:C4484"/>
    <mergeCell ref="E4484:F4484"/>
    <mergeCell ref="G4484:I4484"/>
    <mergeCell ref="J4484:K4484"/>
    <mergeCell ref="B4485:C4485"/>
    <mergeCell ref="E4485:F4485"/>
    <mergeCell ref="G4485:I4485"/>
    <mergeCell ref="J4485:K4485"/>
    <mergeCell ref="B4486:C4486"/>
    <mergeCell ref="E4486:F4486"/>
    <mergeCell ref="G4486:I4486"/>
    <mergeCell ref="J4486:K4486"/>
    <mergeCell ref="B4487:C4487"/>
    <mergeCell ref="E4487:F4487"/>
    <mergeCell ref="G4487:I4487"/>
    <mergeCell ref="J4487:K4487"/>
    <mergeCell ref="B4488:C4488"/>
    <mergeCell ref="E4488:F4488"/>
    <mergeCell ref="G4488:I4488"/>
    <mergeCell ref="J4488:K4488"/>
    <mergeCell ref="B4489:C4489"/>
    <mergeCell ref="E4489:F4489"/>
    <mergeCell ref="G4489:I4489"/>
    <mergeCell ref="J4489:K4489"/>
    <mergeCell ref="B4490:C4490"/>
    <mergeCell ref="E4490:F4490"/>
    <mergeCell ref="G4490:I4490"/>
    <mergeCell ref="J4490:K4490"/>
    <mergeCell ref="B4491:C4491"/>
    <mergeCell ref="E4491:F4491"/>
    <mergeCell ref="G4491:I4491"/>
    <mergeCell ref="J4491:K4491"/>
    <mergeCell ref="B4492:C4492"/>
    <mergeCell ref="E4492:F4492"/>
    <mergeCell ref="G4492:I4492"/>
    <mergeCell ref="J4492:K4492"/>
    <mergeCell ref="B4493:C4493"/>
    <mergeCell ref="E4493:F4493"/>
    <mergeCell ref="G4493:I4493"/>
    <mergeCell ref="J4493:K4493"/>
    <mergeCell ref="B4494:C4494"/>
    <mergeCell ref="E4494:F4494"/>
    <mergeCell ref="G4494:I4494"/>
    <mergeCell ref="J4494:K4494"/>
    <mergeCell ref="B4495:C4495"/>
    <mergeCell ref="E4495:F4495"/>
    <mergeCell ref="G4495:I4495"/>
    <mergeCell ref="J4495:K4495"/>
    <mergeCell ref="B4496:C4496"/>
    <mergeCell ref="E4496:F4496"/>
    <mergeCell ref="G4496:I4496"/>
    <mergeCell ref="J4496:K4496"/>
    <mergeCell ref="B4497:C4497"/>
    <mergeCell ref="E4497:F4497"/>
    <mergeCell ref="G4497:I4497"/>
    <mergeCell ref="J4497:K4497"/>
    <mergeCell ref="B4498:C4498"/>
    <mergeCell ref="E4498:F4498"/>
    <mergeCell ref="G4498:I4498"/>
    <mergeCell ref="J4498:K4498"/>
    <mergeCell ref="B4499:C4499"/>
    <mergeCell ref="E4499:F4499"/>
    <mergeCell ref="G4499:I4499"/>
    <mergeCell ref="J4499:K4499"/>
    <mergeCell ref="B4500:C4500"/>
    <mergeCell ref="E4500:F4500"/>
    <mergeCell ref="G4500:I4500"/>
    <mergeCell ref="J4500:K4500"/>
    <mergeCell ref="B4501:C4501"/>
    <mergeCell ref="E4501:F4501"/>
    <mergeCell ref="G4501:I4501"/>
    <mergeCell ref="J4501:K4501"/>
    <mergeCell ref="B4502:C4502"/>
    <mergeCell ref="E4502:F4502"/>
    <mergeCell ref="G4502:I4502"/>
    <mergeCell ref="J4502:K4502"/>
    <mergeCell ref="B4503:C4503"/>
    <mergeCell ref="E4503:F4503"/>
    <mergeCell ref="G4503:I4503"/>
    <mergeCell ref="J4503:K4503"/>
    <mergeCell ref="B4504:C4504"/>
    <mergeCell ref="E4504:F4504"/>
    <mergeCell ref="G4504:I4504"/>
    <mergeCell ref="J4504:K4504"/>
    <mergeCell ref="B4505:C4505"/>
    <mergeCell ref="E4505:F4505"/>
    <mergeCell ref="G4505:I4505"/>
    <mergeCell ref="J4505:K4505"/>
    <mergeCell ref="B4506:C4506"/>
    <mergeCell ref="E4506:F4506"/>
    <mergeCell ref="G4506:I4506"/>
    <mergeCell ref="J4506:K4506"/>
    <mergeCell ref="B4507:C4507"/>
    <mergeCell ref="E4507:F4507"/>
    <mergeCell ref="G4507:I4507"/>
    <mergeCell ref="J4507:K4507"/>
    <mergeCell ref="B4508:C4508"/>
    <mergeCell ref="E4508:F4508"/>
    <mergeCell ref="G4508:I4508"/>
    <mergeCell ref="J4508:K4508"/>
    <mergeCell ref="B4509:C4509"/>
    <mergeCell ref="E4509:F4509"/>
    <mergeCell ref="G4509:I4509"/>
    <mergeCell ref="J4509:K4509"/>
    <mergeCell ref="B4510:C4510"/>
    <mergeCell ref="E4510:F4510"/>
    <mergeCell ref="G4510:I4510"/>
    <mergeCell ref="J4510:K4510"/>
    <mergeCell ref="B4511:C4511"/>
    <mergeCell ref="E4511:F4511"/>
    <mergeCell ref="G4511:I4511"/>
    <mergeCell ref="J4511:K4511"/>
    <mergeCell ref="B4512:C4512"/>
    <mergeCell ref="E4512:F4512"/>
    <mergeCell ref="G4512:I4512"/>
    <mergeCell ref="J4512:K4512"/>
    <mergeCell ref="B4513:C4513"/>
    <mergeCell ref="E4513:F4513"/>
    <mergeCell ref="G4513:I4513"/>
    <mergeCell ref="J4513:K4513"/>
    <mergeCell ref="B4514:C4514"/>
    <mergeCell ref="E4514:F4514"/>
    <mergeCell ref="G4514:I4514"/>
    <mergeCell ref="J4514:K4514"/>
    <mergeCell ref="B4515:C4515"/>
    <mergeCell ref="E4515:F4515"/>
    <mergeCell ref="G4515:I4515"/>
    <mergeCell ref="J4515:K4515"/>
    <mergeCell ref="B4516:C4516"/>
    <mergeCell ref="E4516:F4516"/>
    <mergeCell ref="G4516:I4516"/>
    <mergeCell ref="J4516:K4516"/>
    <mergeCell ref="B4517:C4517"/>
    <mergeCell ref="E4517:F4517"/>
    <mergeCell ref="G4517:I4517"/>
    <mergeCell ref="J4517:K4517"/>
    <mergeCell ref="B4518:C4518"/>
    <mergeCell ref="E4518:F4518"/>
    <mergeCell ref="G4518:I4518"/>
    <mergeCell ref="J4518:K4518"/>
    <mergeCell ref="B4519:C4519"/>
    <mergeCell ref="E4519:F4519"/>
    <mergeCell ref="G4519:I4519"/>
    <mergeCell ref="J4519:K4519"/>
    <mergeCell ref="B4520:C4520"/>
    <mergeCell ref="E4520:F4520"/>
    <mergeCell ref="G4520:I4520"/>
    <mergeCell ref="J4520:K4520"/>
    <mergeCell ref="B4521:C4521"/>
    <mergeCell ref="E4521:F4521"/>
    <mergeCell ref="G4521:I4521"/>
    <mergeCell ref="J4521:K4521"/>
    <mergeCell ref="B4522:C4522"/>
    <mergeCell ref="E4522:F4522"/>
    <mergeCell ref="G4522:I4522"/>
    <mergeCell ref="J4522:K4522"/>
    <mergeCell ref="B4523:C4523"/>
    <mergeCell ref="E4523:F4523"/>
    <mergeCell ref="G4523:I4523"/>
    <mergeCell ref="J4523:K4523"/>
    <mergeCell ref="B4524:C4524"/>
    <mergeCell ref="E4524:F4524"/>
    <mergeCell ref="G4524:I4524"/>
    <mergeCell ref="J4524:K4524"/>
    <mergeCell ref="B4525:C4525"/>
    <mergeCell ref="E4525:F4525"/>
    <mergeCell ref="G4525:I4525"/>
    <mergeCell ref="J4525:K4525"/>
    <mergeCell ref="B4526:C4526"/>
    <mergeCell ref="E4526:F4526"/>
    <mergeCell ref="G4526:I4526"/>
    <mergeCell ref="J4526:K4526"/>
    <mergeCell ref="B4527:C4527"/>
    <mergeCell ref="E4527:F4527"/>
    <mergeCell ref="G4527:I4527"/>
    <mergeCell ref="J4527:K4527"/>
    <mergeCell ref="B4528:C4528"/>
    <mergeCell ref="E4528:F4528"/>
    <mergeCell ref="G4528:I4528"/>
    <mergeCell ref="J4528:K4528"/>
    <mergeCell ref="B4529:C4529"/>
    <mergeCell ref="E4529:F4529"/>
    <mergeCell ref="G4529:I4529"/>
    <mergeCell ref="J4529:K4529"/>
    <mergeCell ref="B4530:C4530"/>
    <mergeCell ref="E4530:F4530"/>
    <mergeCell ref="G4530:I4530"/>
    <mergeCell ref="J4530:K4530"/>
    <mergeCell ref="B4531:C4531"/>
    <mergeCell ref="E4531:F4531"/>
    <mergeCell ref="G4531:I4531"/>
    <mergeCell ref="J4531:K4531"/>
    <mergeCell ref="B4532:C4532"/>
    <mergeCell ref="E4532:F4532"/>
    <mergeCell ref="G4532:I4532"/>
    <mergeCell ref="J4532:K4532"/>
    <mergeCell ref="B4533:C4533"/>
    <mergeCell ref="E4533:F4533"/>
    <mergeCell ref="G4533:I4533"/>
    <mergeCell ref="J4533:K4533"/>
    <mergeCell ref="B4534:C4534"/>
    <mergeCell ref="E4534:F4534"/>
    <mergeCell ref="G4534:I4534"/>
    <mergeCell ref="J4534:K4534"/>
    <mergeCell ref="B4535:C4535"/>
    <mergeCell ref="E4535:F4535"/>
    <mergeCell ref="G4535:I4535"/>
    <mergeCell ref="J4535:K4535"/>
    <mergeCell ref="B4536:C4536"/>
    <mergeCell ref="E4536:F4536"/>
    <mergeCell ref="G4536:I4536"/>
    <mergeCell ref="J4536:K4536"/>
    <mergeCell ref="B4537:C4537"/>
    <mergeCell ref="E4537:F4537"/>
    <mergeCell ref="G4537:I4537"/>
    <mergeCell ref="J4537:K4537"/>
    <mergeCell ref="B4538:C4538"/>
    <mergeCell ref="E4538:F4538"/>
    <mergeCell ref="G4538:I4538"/>
    <mergeCell ref="J4538:K4538"/>
    <mergeCell ref="B4539:C4539"/>
    <mergeCell ref="E4539:F4539"/>
    <mergeCell ref="G4539:I4539"/>
    <mergeCell ref="J4539:K4539"/>
    <mergeCell ref="B4540:C4540"/>
    <mergeCell ref="E4540:F4540"/>
    <mergeCell ref="G4540:I4540"/>
    <mergeCell ref="J4540:K4540"/>
    <mergeCell ref="B4541:C4541"/>
    <mergeCell ref="E4541:F4541"/>
    <mergeCell ref="G4541:I4541"/>
    <mergeCell ref="J4541:K4541"/>
    <mergeCell ref="B4542:C4542"/>
    <mergeCell ref="E4542:F4542"/>
    <mergeCell ref="G4542:I4542"/>
    <mergeCell ref="J4542:K4542"/>
    <mergeCell ref="B4543:C4543"/>
    <mergeCell ref="E4543:F4543"/>
    <mergeCell ref="G4543:I4543"/>
    <mergeCell ref="J4543:K4543"/>
    <mergeCell ref="B4544:C4544"/>
    <mergeCell ref="E4544:F4544"/>
    <mergeCell ref="G4544:I4544"/>
    <mergeCell ref="J4544:K4544"/>
    <mergeCell ref="B4545:C4545"/>
    <mergeCell ref="E4545:F4545"/>
    <mergeCell ref="G4545:I4545"/>
    <mergeCell ref="J4545:K4545"/>
    <mergeCell ref="B4546:C4546"/>
    <mergeCell ref="E4546:F4546"/>
    <mergeCell ref="G4546:I4546"/>
    <mergeCell ref="J4546:K4546"/>
    <mergeCell ref="B4547:C4547"/>
    <mergeCell ref="E4547:F4547"/>
    <mergeCell ref="G4547:I4547"/>
    <mergeCell ref="J4547:K4547"/>
    <mergeCell ref="B4548:C4548"/>
    <mergeCell ref="E4548:F4548"/>
    <mergeCell ref="G4548:I4548"/>
    <mergeCell ref="J4548:K4548"/>
    <mergeCell ref="B4549:C4549"/>
    <mergeCell ref="E4549:F4549"/>
    <mergeCell ref="G4549:I4549"/>
    <mergeCell ref="J4549:K4549"/>
    <mergeCell ref="B4550:C4550"/>
    <mergeCell ref="E4550:F4550"/>
    <mergeCell ref="G4550:I4550"/>
    <mergeCell ref="J4550:K4550"/>
    <mergeCell ref="B4551:C4551"/>
    <mergeCell ref="E4551:F4551"/>
    <mergeCell ref="G4551:I4551"/>
    <mergeCell ref="J4551:K4551"/>
    <mergeCell ref="B4552:C4552"/>
    <mergeCell ref="E4552:F4552"/>
    <mergeCell ref="G4552:I4552"/>
    <mergeCell ref="J4552:K4552"/>
    <mergeCell ref="B4553:C4553"/>
    <mergeCell ref="E4553:F4553"/>
    <mergeCell ref="G4553:I4553"/>
    <mergeCell ref="J4553:K4553"/>
    <mergeCell ref="B4554:C4554"/>
    <mergeCell ref="E4554:F4554"/>
    <mergeCell ref="G4554:I4554"/>
    <mergeCell ref="J4554:K4554"/>
    <mergeCell ref="B4555:C4555"/>
    <mergeCell ref="E4555:F4555"/>
    <mergeCell ref="G4555:I4555"/>
    <mergeCell ref="J4555:K4555"/>
    <mergeCell ref="B4556:C4556"/>
    <mergeCell ref="E4556:F4556"/>
    <mergeCell ref="G4556:I4556"/>
    <mergeCell ref="J4556:K4556"/>
    <mergeCell ref="B4557:C4557"/>
    <mergeCell ref="E4557:F4557"/>
    <mergeCell ref="G4557:I4557"/>
    <mergeCell ref="J4557:K4557"/>
    <mergeCell ref="B4558:C4558"/>
    <mergeCell ref="E4558:F4558"/>
    <mergeCell ref="G4558:I4558"/>
    <mergeCell ref="J4558:K4558"/>
    <mergeCell ref="B4559:C4559"/>
    <mergeCell ref="E4559:F4559"/>
    <mergeCell ref="G4559:I4559"/>
    <mergeCell ref="J4559:K4559"/>
    <mergeCell ref="B4560:C4560"/>
    <mergeCell ref="E4560:F4560"/>
    <mergeCell ref="G4560:I4560"/>
    <mergeCell ref="J4560:K4560"/>
    <mergeCell ref="B4561:C4561"/>
    <mergeCell ref="E4561:F4561"/>
    <mergeCell ref="G4561:I4561"/>
    <mergeCell ref="J4561:K4561"/>
    <mergeCell ref="B4562:C4562"/>
    <mergeCell ref="E4562:F4562"/>
    <mergeCell ref="G4562:I4562"/>
    <mergeCell ref="J4562:K4562"/>
    <mergeCell ref="B4563:C4563"/>
    <mergeCell ref="E4563:F4563"/>
    <mergeCell ref="G4563:I4563"/>
    <mergeCell ref="J4563:K4563"/>
    <mergeCell ref="B4564:C4564"/>
    <mergeCell ref="E4564:F4564"/>
    <mergeCell ref="G4564:I4564"/>
    <mergeCell ref="J4564:K4564"/>
    <mergeCell ref="B4565:C4565"/>
    <mergeCell ref="E4565:F4565"/>
    <mergeCell ref="G4565:I4565"/>
    <mergeCell ref="J4565:K4565"/>
    <mergeCell ref="B4566:C4566"/>
    <mergeCell ref="E4566:F4566"/>
    <mergeCell ref="G4566:I4566"/>
    <mergeCell ref="J4566:K4566"/>
    <mergeCell ref="B4567:C4567"/>
    <mergeCell ref="E4567:F4567"/>
    <mergeCell ref="G4567:I4567"/>
    <mergeCell ref="J4567:K4567"/>
    <mergeCell ref="B4568:C4568"/>
    <mergeCell ref="E4568:F4568"/>
    <mergeCell ref="G4568:I4568"/>
    <mergeCell ref="J4568:K4568"/>
    <mergeCell ref="B4569:C4569"/>
    <mergeCell ref="E4569:F4569"/>
    <mergeCell ref="G4569:I4569"/>
    <mergeCell ref="J4569:K4569"/>
    <mergeCell ref="B4570:C4570"/>
    <mergeCell ref="E4570:F4570"/>
    <mergeCell ref="G4570:I4570"/>
    <mergeCell ref="J4570:K4570"/>
    <mergeCell ref="B4571:C4571"/>
    <mergeCell ref="E4571:F4571"/>
    <mergeCell ref="G4571:I4571"/>
    <mergeCell ref="J4571:K4571"/>
    <mergeCell ref="B4572:C4572"/>
    <mergeCell ref="E4572:F4572"/>
    <mergeCell ref="G4572:I4572"/>
    <mergeCell ref="J4572:K4572"/>
    <mergeCell ref="B4573:C4573"/>
    <mergeCell ref="E4573:F4573"/>
    <mergeCell ref="G4573:I4573"/>
    <mergeCell ref="J4573:K4573"/>
    <mergeCell ref="B4574:C4574"/>
    <mergeCell ref="E4574:F4574"/>
    <mergeCell ref="G4574:I4574"/>
    <mergeCell ref="J4574:K4574"/>
    <mergeCell ref="B4575:C4575"/>
    <mergeCell ref="E4575:F4575"/>
    <mergeCell ref="G4575:I4575"/>
    <mergeCell ref="J4575:K4575"/>
    <mergeCell ref="B4576:C4576"/>
    <mergeCell ref="E4576:F4576"/>
    <mergeCell ref="G4576:I4576"/>
    <mergeCell ref="J4576:K4576"/>
    <mergeCell ref="B4577:C4577"/>
    <mergeCell ref="E4577:F4577"/>
    <mergeCell ref="G4577:I4577"/>
    <mergeCell ref="J4577:K4577"/>
    <mergeCell ref="B4578:C4578"/>
    <mergeCell ref="E4578:F4578"/>
    <mergeCell ref="G4578:I4578"/>
    <mergeCell ref="J4578:K4578"/>
    <mergeCell ref="B4579:C4579"/>
    <mergeCell ref="E4579:F4579"/>
    <mergeCell ref="G4579:I4579"/>
    <mergeCell ref="J4579:K4579"/>
    <mergeCell ref="B4580:C4580"/>
    <mergeCell ref="E4580:F4580"/>
    <mergeCell ref="G4580:I4580"/>
    <mergeCell ref="J4580:K4580"/>
    <mergeCell ref="B4581:C4581"/>
    <mergeCell ref="E4581:F4581"/>
    <mergeCell ref="G4581:I4581"/>
    <mergeCell ref="J4581:K4581"/>
    <mergeCell ref="B4582:C4582"/>
    <mergeCell ref="E4582:F4582"/>
    <mergeCell ref="G4582:I4582"/>
    <mergeCell ref="J4582:K4582"/>
    <mergeCell ref="B4583:C4583"/>
    <mergeCell ref="E4583:F4583"/>
    <mergeCell ref="G4583:I4583"/>
    <mergeCell ref="J4583:K4583"/>
    <mergeCell ref="B4584:C4584"/>
    <mergeCell ref="E4584:F4584"/>
    <mergeCell ref="G4584:I4584"/>
    <mergeCell ref="J4584:K4584"/>
    <mergeCell ref="B4585:C4585"/>
    <mergeCell ref="E4585:F4585"/>
    <mergeCell ref="G4585:I4585"/>
    <mergeCell ref="J4585:K4585"/>
    <mergeCell ref="B4586:C4586"/>
    <mergeCell ref="E4586:F4586"/>
    <mergeCell ref="G4586:I4586"/>
    <mergeCell ref="J4586:K4586"/>
    <mergeCell ref="B4587:C4587"/>
    <mergeCell ref="E4587:F4587"/>
    <mergeCell ref="G4587:I4587"/>
    <mergeCell ref="J4587:K4587"/>
    <mergeCell ref="B4588:C4588"/>
    <mergeCell ref="E4588:F4588"/>
    <mergeCell ref="G4588:I4588"/>
    <mergeCell ref="J4588:K4588"/>
    <mergeCell ref="B4589:C4589"/>
    <mergeCell ref="E4589:F4589"/>
    <mergeCell ref="G4589:I4589"/>
    <mergeCell ref="J4589:K4589"/>
    <mergeCell ref="B4590:C4590"/>
    <mergeCell ref="E4590:F4590"/>
    <mergeCell ref="G4590:I4590"/>
    <mergeCell ref="J4590:K4590"/>
    <mergeCell ref="B4591:C4591"/>
    <mergeCell ref="E4591:F4591"/>
    <mergeCell ref="G4591:I4591"/>
    <mergeCell ref="J4591:K4591"/>
    <mergeCell ref="B4592:C4592"/>
    <mergeCell ref="E4592:F4592"/>
    <mergeCell ref="G4592:I4592"/>
    <mergeCell ref="J4592:K4592"/>
    <mergeCell ref="B4593:C4593"/>
    <mergeCell ref="E4593:F4593"/>
    <mergeCell ref="G4593:I4593"/>
    <mergeCell ref="J4593:K4593"/>
    <mergeCell ref="B4594:C4594"/>
    <mergeCell ref="E4594:F4594"/>
    <mergeCell ref="G4594:I4594"/>
    <mergeCell ref="J4594:K4594"/>
    <mergeCell ref="B4595:C4595"/>
    <mergeCell ref="E4595:F4595"/>
    <mergeCell ref="G4595:I4595"/>
    <mergeCell ref="J4595:K4595"/>
    <mergeCell ref="B4596:C4596"/>
    <mergeCell ref="E4596:F4596"/>
    <mergeCell ref="G4596:I4596"/>
    <mergeCell ref="J4596:K4596"/>
    <mergeCell ref="B4597:C4597"/>
    <mergeCell ref="E4597:F4597"/>
    <mergeCell ref="G4597:I4597"/>
    <mergeCell ref="J4597:K4597"/>
    <mergeCell ref="B4598:C4598"/>
    <mergeCell ref="E4598:F4598"/>
    <mergeCell ref="G4598:I4598"/>
    <mergeCell ref="J4598:K4598"/>
    <mergeCell ref="B4599:C4599"/>
    <mergeCell ref="E4599:F4599"/>
    <mergeCell ref="G4599:I4599"/>
    <mergeCell ref="J4599:K4599"/>
    <mergeCell ref="B4600:C4600"/>
    <mergeCell ref="E4600:F4600"/>
    <mergeCell ref="G4600:I4600"/>
    <mergeCell ref="J4600:K4600"/>
    <mergeCell ref="B4601:C4601"/>
    <mergeCell ref="E4601:F4601"/>
    <mergeCell ref="G4601:I4601"/>
    <mergeCell ref="J4601:K4601"/>
    <mergeCell ref="B4602:C4602"/>
    <mergeCell ref="E4602:F4602"/>
    <mergeCell ref="G4602:I4602"/>
    <mergeCell ref="J4602:K4602"/>
    <mergeCell ref="B4603:C4603"/>
    <mergeCell ref="E4603:F4603"/>
    <mergeCell ref="G4603:I4603"/>
    <mergeCell ref="J4603:K4603"/>
    <mergeCell ref="B4604:C4604"/>
    <mergeCell ref="E4604:F4604"/>
    <mergeCell ref="G4604:I4604"/>
    <mergeCell ref="J4604:K4604"/>
    <mergeCell ref="B4605:C4605"/>
    <mergeCell ref="E4605:F4605"/>
    <mergeCell ref="G4605:I4605"/>
    <mergeCell ref="J4605:K4605"/>
    <mergeCell ref="B4606:C4606"/>
    <mergeCell ref="E4606:F4606"/>
    <mergeCell ref="G4606:I4606"/>
    <mergeCell ref="J4606:K4606"/>
    <mergeCell ref="B4607:C4607"/>
    <mergeCell ref="E4607:F4607"/>
    <mergeCell ref="G4607:I4607"/>
    <mergeCell ref="J4607:K4607"/>
    <mergeCell ref="B4608:C4608"/>
    <mergeCell ref="E4608:F4608"/>
    <mergeCell ref="G4608:I4608"/>
    <mergeCell ref="J4608:K4608"/>
    <mergeCell ref="B4609:C4609"/>
    <mergeCell ref="E4609:F4609"/>
    <mergeCell ref="G4609:I4609"/>
    <mergeCell ref="J4609:K4609"/>
    <mergeCell ref="B4610:C4610"/>
    <mergeCell ref="E4610:F4610"/>
    <mergeCell ref="G4610:I4610"/>
    <mergeCell ref="J4610:K4610"/>
    <mergeCell ref="B4611:C4611"/>
    <mergeCell ref="E4611:F4611"/>
    <mergeCell ref="G4611:I4611"/>
    <mergeCell ref="J4611:K4611"/>
    <mergeCell ref="B4612:C4612"/>
    <mergeCell ref="E4612:F4612"/>
    <mergeCell ref="G4612:I4612"/>
    <mergeCell ref="J4612:K4612"/>
    <mergeCell ref="B4613:C4613"/>
    <mergeCell ref="E4613:F4613"/>
    <mergeCell ref="G4613:I4613"/>
    <mergeCell ref="J4613:K4613"/>
    <mergeCell ref="B4614:C4614"/>
    <mergeCell ref="E4614:F4614"/>
    <mergeCell ref="G4614:I4614"/>
    <mergeCell ref="J4614:K4614"/>
    <mergeCell ref="B4615:C4615"/>
    <mergeCell ref="E4615:F4615"/>
    <mergeCell ref="G4615:I4615"/>
    <mergeCell ref="J4615:K4615"/>
    <mergeCell ref="B4616:C4616"/>
    <mergeCell ref="E4616:F4616"/>
    <mergeCell ref="G4616:I4616"/>
    <mergeCell ref="J4616:K4616"/>
    <mergeCell ref="B4617:C4617"/>
    <mergeCell ref="E4617:F4617"/>
    <mergeCell ref="G4617:I4617"/>
    <mergeCell ref="J4617:K4617"/>
    <mergeCell ref="B4618:C4618"/>
    <mergeCell ref="E4618:F4618"/>
    <mergeCell ref="G4618:I4618"/>
    <mergeCell ref="J4618:K4618"/>
    <mergeCell ref="B4619:C4619"/>
    <mergeCell ref="E4619:F4619"/>
    <mergeCell ref="G4619:I4619"/>
    <mergeCell ref="J4619:K4619"/>
    <mergeCell ref="B4620:C4620"/>
    <mergeCell ref="E4620:F4620"/>
    <mergeCell ref="G4620:I4620"/>
    <mergeCell ref="J4620:K4620"/>
    <mergeCell ref="B4621:C4621"/>
    <mergeCell ref="E4621:F4621"/>
    <mergeCell ref="G4621:I4621"/>
    <mergeCell ref="J4621:K4621"/>
    <mergeCell ref="B4622:C4622"/>
    <mergeCell ref="E4622:F4622"/>
    <mergeCell ref="G4622:I4622"/>
    <mergeCell ref="J4622:K4622"/>
    <mergeCell ref="B4623:C4623"/>
    <mergeCell ref="E4623:F4623"/>
    <mergeCell ref="G4623:I4623"/>
    <mergeCell ref="J4623:K4623"/>
    <mergeCell ref="B4624:C4624"/>
    <mergeCell ref="E4624:F4624"/>
    <mergeCell ref="G4624:I4624"/>
    <mergeCell ref="J4624:K4624"/>
    <mergeCell ref="B4625:C4625"/>
    <mergeCell ref="E4625:F4625"/>
    <mergeCell ref="G4625:I4625"/>
    <mergeCell ref="J4625:K4625"/>
    <mergeCell ref="B4626:C4626"/>
    <mergeCell ref="E4626:F4626"/>
    <mergeCell ref="G4626:I4626"/>
    <mergeCell ref="J4626:K4626"/>
    <mergeCell ref="B4627:C4627"/>
    <mergeCell ref="E4627:F4627"/>
    <mergeCell ref="G4627:I4627"/>
    <mergeCell ref="J4627:K4627"/>
    <mergeCell ref="B4628:C4628"/>
    <mergeCell ref="E4628:F4628"/>
    <mergeCell ref="G4628:I4628"/>
    <mergeCell ref="J4628:K4628"/>
    <mergeCell ref="B4629:C4629"/>
    <mergeCell ref="E4629:F4629"/>
    <mergeCell ref="G4629:I4629"/>
    <mergeCell ref="J4629:K4629"/>
    <mergeCell ref="B4630:C4630"/>
    <mergeCell ref="E4630:F4630"/>
    <mergeCell ref="G4630:I4630"/>
    <mergeCell ref="J4630:K4630"/>
    <mergeCell ref="B4631:C4631"/>
    <mergeCell ref="E4631:F4631"/>
    <mergeCell ref="G4631:I4631"/>
    <mergeCell ref="J4631:K4631"/>
    <mergeCell ref="B4632:C4632"/>
    <mergeCell ref="E4632:F4632"/>
    <mergeCell ref="G4632:I4632"/>
    <mergeCell ref="J4632:K4632"/>
    <mergeCell ref="B4633:C4633"/>
    <mergeCell ref="E4633:F4633"/>
    <mergeCell ref="G4633:I4633"/>
    <mergeCell ref="J4633:K4633"/>
    <mergeCell ref="B4634:C4634"/>
    <mergeCell ref="E4634:F4634"/>
    <mergeCell ref="G4634:I4634"/>
    <mergeCell ref="J4634:K4634"/>
    <mergeCell ref="B4635:C4635"/>
    <mergeCell ref="E4635:F4635"/>
    <mergeCell ref="G4635:I4635"/>
    <mergeCell ref="J4635:K4635"/>
    <mergeCell ref="B4636:C4636"/>
    <mergeCell ref="E4636:F4636"/>
    <mergeCell ref="G4636:I4636"/>
    <mergeCell ref="J4636:K4636"/>
    <mergeCell ref="B4637:C4637"/>
    <mergeCell ref="E4637:F4637"/>
    <mergeCell ref="G4637:I4637"/>
    <mergeCell ref="J4637:K4637"/>
    <mergeCell ref="B4638:C4638"/>
    <mergeCell ref="E4638:F4638"/>
    <mergeCell ref="G4638:I4638"/>
    <mergeCell ref="J4638:K4638"/>
    <mergeCell ref="B4639:C4639"/>
    <mergeCell ref="E4639:F4639"/>
    <mergeCell ref="G4639:I4639"/>
    <mergeCell ref="J4639:K4639"/>
    <mergeCell ref="B4640:C4640"/>
    <mergeCell ref="E4640:F4640"/>
    <mergeCell ref="G4640:I4640"/>
    <mergeCell ref="J4640:K4640"/>
    <mergeCell ref="B4641:C4641"/>
    <mergeCell ref="E4641:F4641"/>
    <mergeCell ref="G4641:I4641"/>
    <mergeCell ref="J4641:K4641"/>
    <mergeCell ref="B4642:C4642"/>
    <mergeCell ref="E4642:F4642"/>
    <mergeCell ref="G4642:I4642"/>
    <mergeCell ref="J4642:K4642"/>
    <mergeCell ref="B4643:C4643"/>
    <mergeCell ref="E4643:F4643"/>
    <mergeCell ref="G4643:I4643"/>
    <mergeCell ref="J4643:K4643"/>
    <mergeCell ref="B4644:C4644"/>
    <mergeCell ref="E4644:F4644"/>
    <mergeCell ref="G4644:I4644"/>
    <mergeCell ref="J4644:K4644"/>
    <mergeCell ref="B4645:C4645"/>
    <mergeCell ref="E4645:F4645"/>
    <mergeCell ref="G4645:I4645"/>
    <mergeCell ref="J4645:K4645"/>
    <mergeCell ref="B4646:C4646"/>
    <mergeCell ref="E4646:F4646"/>
    <mergeCell ref="G4646:I4646"/>
    <mergeCell ref="J4646:K4646"/>
    <mergeCell ref="B4647:C4647"/>
    <mergeCell ref="E4647:F4647"/>
    <mergeCell ref="G4647:I4647"/>
    <mergeCell ref="J4647:K4647"/>
    <mergeCell ref="B4648:C4648"/>
    <mergeCell ref="E4648:F4648"/>
    <mergeCell ref="G4648:I4648"/>
    <mergeCell ref="J4648:K4648"/>
    <mergeCell ref="B4649:C4649"/>
    <mergeCell ref="E4649:F4649"/>
    <mergeCell ref="G4649:I4649"/>
    <mergeCell ref="J4649:K4649"/>
    <mergeCell ref="B4650:C4650"/>
    <mergeCell ref="E4650:F4650"/>
    <mergeCell ref="G4650:I4650"/>
    <mergeCell ref="J4650:K4650"/>
    <mergeCell ref="B4651:C4651"/>
    <mergeCell ref="E4651:F4651"/>
    <mergeCell ref="G4651:I4651"/>
    <mergeCell ref="J4651:K4651"/>
    <mergeCell ref="B4652:C4652"/>
    <mergeCell ref="E4652:F4652"/>
    <mergeCell ref="G4652:I4652"/>
    <mergeCell ref="J4652:K4652"/>
    <mergeCell ref="B4653:C4653"/>
    <mergeCell ref="E4653:F4653"/>
    <mergeCell ref="G4653:I4653"/>
    <mergeCell ref="J4653:K4653"/>
    <mergeCell ref="B4654:C4654"/>
    <mergeCell ref="E4654:F4654"/>
    <mergeCell ref="G4654:I4654"/>
    <mergeCell ref="J4654:K4654"/>
    <mergeCell ref="B4655:C4655"/>
    <mergeCell ref="E4655:F4655"/>
    <mergeCell ref="G4655:I4655"/>
    <mergeCell ref="J4655:K4655"/>
    <mergeCell ref="B4656:C4656"/>
    <mergeCell ref="E4656:F4656"/>
    <mergeCell ref="G4656:I4656"/>
    <mergeCell ref="J4656:K4656"/>
    <mergeCell ref="B4657:C4657"/>
    <mergeCell ref="E4657:F4657"/>
    <mergeCell ref="G4657:I4657"/>
    <mergeCell ref="J4657:K4657"/>
    <mergeCell ref="B4658:C4658"/>
    <mergeCell ref="E4658:F4658"/>
    <mergeCell ref="G4658:I4658"/>
    <mergeCell ref="J4658:K4658"/>
    <mergeCell ref="B4659:C4659"/>
    <mergeCell ref="E4659:F4659"/>
    <mergeCell ref="G4659:I4659"/>
    <mergeCell ref="J4659:K4659"/>
    <mergeCell ref="B4660:C4660"/>
    <mergeCell ref="E4660:F4660"/>
    <mergeCell ref="G4660:I4660"/>
    <mergeCell ref="J4660:K4660"/>
    <mergeCell ref="B4661:C4661"/>
    <mergeCell ref="E4661:F4661"/>
    <mergeCell ref="G4661:I4661"/>
    <mergeCell ref="J4661:K4661"/>
    <mergeCell ref="B4662:C4662"/>
    <mergeCell ref="E4662:F4662"/>
    <mergeCell ref="G4662:I4662"/>
    <mergeCell ref="J4662:K4662"/>
    <mergeCell ref="B4663:C4663"/>
    <mergeCell ref="E4663:F4663"/>
    <mergeCell ref="G4663:I4663"/>
    <mergeCell ref="J4663:K4663"/>
    <mergeCell ref="B4664:C4664"/>
    <mergeCell ref="E4664:F4664"/>
    <mergeCell ref="G4664:I4664"/>
    <mergeCell ref="J4664:K4664"/>
    <mergeCell ref="B4665:C4665"/>
    <mergeCell ref="E4665:F4665"/>
    <mergeCell ref="G4665:I4665"/>
    <mergeCell ref="J4665:K4665"/>
    <mergeCell ref="B4666:C4666"/>
    <mergeCell ref="E4666:F4666"/>
    <mergeCell ref="G4666:I4666"/>
    <mergeCell ref="J4666:K4666"/>
    <mergeCell ref="B4667:C4667"/>
    <mergeCell ref="E4667:F4667"/>
    <mergeCell ref="G4667:I4667"/>
    <mergeCell ref="J4667:K4667"/>
    <mergeCell ref="B4668:C4668"/>
    <mergeCell ref="E4668:F4668"/>
    <mergeCell ref="G4668:I4668"/>
    <mergeCell ref="J4668:K4668"/>
    <mergeCell ref="B4669:C4669"/>
    <mergeCell ref="E4669:F4669"/>
    <mergeCell ref="G4669:I4669"/>
    <mergeCell ref="J4669:K4669"/>
    <mergeCell ref="B4670:C4670"/>
    <mergeCell ref="E4670:F4670"/>
    <mergeCell ref="G4670:I4670"/>
    <mergeCell ref="J4670:K4670"/>
    <mergeCell ref="B4671:C4671"/>
    <mergeCell ref="E4671:F4671"/>
    <mergeCell ref="G4671:I4671"/>
    <mergeCell ref="J4671:K4671"/>
    <mergeCell ref="B4672:C4672"/>
    <mergeCell ref="E4672:F4672"/>
    <mergeCell ref="G4672:I4672"/>
    <mergeCell ref="J4672:K4672"/>
    <mergeCell ref="B4673:C4673"/>
    <mergeCell ref="E4673:F4673"/>
    <mergeCell ref="G4673:I4673"/>
    <mergeCell ref="J4673:K4673"/>
    <mergeCell ref="B4674:C4674"/>
    <mergeCell ref="E4674:F4674"/>
    <mergeCell ref="G4674:I4674"/>
    <mergeCell ref="J4674:K4674"/>
    <mergeCell ref="B4675:C4675"/>
    <mergeCell ref="E4675:F4675"/>
    <mergeCell ref="G4675:I4675"/>
    <mergeCell ref="J4675:K4675"/>
    <mergeCell ref="B4676:C4676"/>
    <mergeCell ref="E4676:F4676"/>
    <mergeCell ref="G4676:I4676"/>
    <mergeCell ref="J4676:K4676"/>
    <mergeCell ref="B4677:C4677"/>
    <mergeCell ref="E4677:F4677"/>
    <mergeCell ref="G4677:I4677"/>
    <mergeCell ref="J4677:K4677"/>
    <mergeCell ref="B4678:C4678"/>
    <mergeCell ref="E4678:F4678"/>
    <mergeCell ref="G4678:I4678"/>
    <mergeCell ref="J4678:K4678"/>
    <mergeCell ref="B4679:C4679"/>
    <mergeCell ref="E4679:F4679"/>
    <mergeCell ref="G4679:I4679"/>
    <mergeCell ref="J4679:K4679"/>
    <mergeCell ref="B4680:C4680"/>
    <mergeCell ref="E4680:F4680"/>
    <mergeCell ref="G4680:I4680"/>
    <mergeCell ref="J4680:K4680"/>
    <mergeCell ref="B4681:C4681"/>
    <mergeCell ref="E4681:F4681"/>
    <mergeCell ref="G4681:I4681"/>
    <mergeCell ref="J4681:K4681"/>
    <mergeCell ref="B4682:C4682"/>
    <mergeCell ref="E4682:F4682"/>
    <mergeCell ref="G4682:I4682"/>
    <mergeCell ref="J4682:K4682"/>
    <mergeCell ref="B4683:C4683"/>
    <mergeCell ref="E4683:F4683"/>
    <mergeCell ref="G4683:I4683"/>
    <mergeCell ref="J4683:K4683"/>
    <mergeCell ref="B4684:C4684"/>
    <mergeCell ref="E4684:F4684"/>
    <mergeCell ref="G4684:I4684"/>
    <mergeCell ref="J4684:K4684"/>
    <mergeCell ref="B4685:C4685"/>
    <mergeCell ref="E4685:F4685"/>
    <mergeCell ref="G4685:I4685"/>
    <mergeCell ref="J4685:K4685"/>
    <mergeCell ref="B4686:C4686"/>
    <mergeCell ref="E4686:F4686"/>
    <mergeCell ref="G4686:I4686"/>
    <mergeCell ref="J4686:K4686"/>
    <mergeCell ref="B4687:C4687"/>
    <mergeCell ref="E4687:F4687"/>
    <mergeCell ref="G4687:I4687"/>
    <mergeCell ref="J4687:K4687"/>
    <mergeCell ref="B4688:C4688"/>
    <mergeCell ref="E4688:F4688"/>
    <mergeCell ref="G4688:I4688"/>
    <mergeCell ref="J4688:K4688"/>
    <mergeCell ref="B4689:C4689"/>
    <mergeCell ref="E4689:F4689"/>
    <mergeCell ref="G4689:I4689"/>
    <mergeCell ref="J4689:K4689"/>
    <mergeCell ref="B4690:C4690"/>
    <mergeCell ref="E4690:F4690"/>
    <mergeCell ref="G4690:I4690"/>
    <mergeCell ref="J4690:K4690"/>
    <mergeCell ref="B4691:C4691"/>
    <mergeCell ref="E4691:F4691"/>
    <mergeCell ref="G4691:I4691"/>
    <mergeCell ref="J4691:K4691"/>
    <mergeCell ref="B4692:C4692"/>
    <mergeCell ref="E4692:F4692"/>
    <mergeCell ref="G4692:I4692"/>
    <mergeCell ref="J4692:K4692"/>
    <mergeCell ref="B4693:C4693"/>
    <mergeCell ref="E4693:F4693"/>
    <mergeCell ref="G4693:I4693"/>
    <mergeCell ref="J4693:K4693"/>
    <mergeCell ref="B4694:C4694"/>
    <mergeCell ref="E4694:F4694"/>
    <mergeCell ref="G4694:I4694"/>
    <mergeCell ref="J4694:K4694"/>
    <mergeCell ref="B4695:C4695"/>
    <mergeCell ref="E4695:F4695"/>
    <mergeCell ref="G4695:I4695"/>
    <mergeCell ref="J4695:K4695"/>
    <mergeCell ref="B4696:C4696"/>
    <mergeCell ref="E4696:F4696"/>
    <mergeCell ref="G4696:I4696"/>
    <mergeCell ref="J4696:K4696"/>
    <mergeCell ref="B4697:C4697"/>
    <mergeCell ref="E4697:F4697"/>
    <mergeCell ref="G4697:I4697"/>
    <mergeCell ref="J4697:K4697"/>
    <mergeCell ref="B4698:C4698"/>
    <mergeCell ref="E4698:F4698"/>
    <mergeCell ref="G4698:I4698"/>
    <mergeCell ref="J4698:K4698"/>
    <mergeCell ref="B4699:C4699"/>
    <mergeCell ref="E4699:F4699"/>
    <mergeCell ref="G4699:I4699"/>
    <mergeCell ref="J4699:K4699"/>
    <mergeCell ref="B4700:C4700"/>
    <mergeCell ref="E4700:F4700"/>
    <mergeCell ref="G4700:I4700"/>
    <mergeCell ref="J4700:K4700"/>
    <mergeCell ref="B4701:C4701"/>
    <mergeCell ref="E4701:F4701"/>
    <mergeCell ref="G4701:I4701"/>
    <mergeCell ref="J4701:K4701"/>
    <mergeCell ref="B4702:C4702"/>
    <mergeCell ref="E4702:F4702"/>
    <mergeCell ref="G4702:I4702"/>
    <mergeCell ref="J4702:K4702"/>
    <mergeCell ref="B4703:C4703"/>
    <mergeCell ref="E4703:F4703"/>
    <mergeCell ref="G4703:I4703"/>
    <mergeCell ref="J4703:K4703"/>
    <mergeCell ref="B4704:C4704"/>
    <mergeCell ref="E4704:F4704"/>
    <mergeCell ref="G4704:I4704"/>
    <mergeCell ref="J4704:K4704"/>
    <mergeCell ref="B4705:C4705"/>
    <mergeCell ref="E4705:F4705"/>
    <mergeCell ref="G4705:I4705"/>
    <mergeCell ref="J4705:K4705"/>
    <mergeCell ref="B4706:C4706"/>
    <mergeCell ref="E4706:F4706"/>
    <mergeCell ref="G4706:I4706"/>
    <mergeCell ref="J4706:K4706"/>
    <mergeCell ref="B4707:C4707"/>
    <mergeCell ref="E4707:F4707"/>
    <mergeCell ref="G4707:I4707"/>
    <mergeCell ref="J4707:K4707"/>
    <mergeCell ref="B4708:C4708"/>
    <mergeCell ref="E4708:F4708"/>
    <mergeCell ref="G4708:I4708"/>
    <mergeCell ref="J4708:K4708"/>
    <mergeCell ref="B4709:C4709"/>
    <mergeCell ref="E4709:F4709"/>
    <mergeCell ref="G4709:I4709"/>
    <mergeCell ref="J4709:K4709"/>
    <mergeCell ref="B4710:C4710"/>
    <mergeCell ref="E4710:F4710"/>
    <mergeCell ref="G4710:I4710"/>
    <mergeCell ref="J4710:K4710"/>
    <mergeCell ref="B4711:C4711"/>
    <mergeCell ref="E4711:F4711"/>
    <mergeCell ref="G4711:I4711"/>
    <mergeCell ref="J4711:K4711"/>
    <mergeCell ref="B4712:C4712"/>
    <mergeCell ref="E4712:F4712"/>
    <mergeCell ref="G4712:I4712"/>
    <mergeCell ref="J4712:K4712"/>
    <mergeCell ref="B4713:C4713"/>
    <mergeCell ref="E4713:F4713"/>
    <mergeCell ref="G4713:I4713"/>
    <mergeCell ref="J4713:K4713"/>
    <mergeCell ref="B4714:C4714"/>
    <mergeCell ref="E4714:F4714"/>
    <mergeCell ref="G4714:I4714"/>
    <mergeCell ref="J4714:K4714"/>
    <mergeCell ref="B4715:C4715"/>
    <mergeCell ref="E4715:F4715"/>
    <mergeCell ref="G4715:I4715"/>
    <mergeCell ref="J4715:K4715"/>
    <mergeCell ref="B4716:C4716"/>
    <mergeCell ref="E4716:F4716"/>
    <mergeCell ref="G4716:I4716"/>
    <mergeCell ref="J4716:K4716"/>
    <mergeCell ref="B4717:C4717"/>
    <mergeCell ref="E4717:F4717"/>
    <mergeCell ref="G4717:I4717"/>
    <mergeCell ref="J4717:K4717"/>
    <mergeCell ref="B4718:C4718"/>
    <mergeCell ref="E4718:F4718"/>
    <mergeCell ref="G4718:I4718"/>
    <mergeCell ref="J4718:K4718"/>
    <mergeCell ref="B4719:C4719"/>
    <mergeCell ref="E4719:F4719"/>
    <mergeCell ref="G4719:I4719"/>
    <mergeCell ref="J4719:K4719"/>
    <mergeCell ref="B4720:C4720"/>
    <mergeCell ref="E4720:F4720"/>
    <mergeCell ref="G4720:I4720"/>
    <mergeCell ref="J4720:K4720"/>
    <mergeCell ref="B4721:C4721"/>
    <mergeCell ref="E4721:F4721"/>
    <mergeCell ref="G4721:I4721"/>
    <mergeCell ref="J4721:K4721"/>
    <mergeCell ref="B4722:C4722"/>
    <mergeCell ref="E4722:F4722"/>
    <mergeCell ref="G4722:I4722"/>
    <mergeCell ref="J4722:K4722"/>
    <mergeCell ref="B4723:C4723"/>
    <mergeCell ref="E4723:F4723"/>
    <mergeCell ref="G4723:I4723"/>
    <mergeCell ref="J4723:K4723"/>
    <mergeCell ref="B4724:C4724"/>
    <mergeCell ref="E4724:F4724"/>
    <mergeCell ref="G4724:I4724"/>
    <mergeCell ref="J4724:K4724"/>
    <mergeCell ref="B4725:C4725"/>
    <mergeCell ref="E4725:F4725"/>
    <mergeCell ref="G4725:I4725"/>
    <mergeCell ref="J4725:K4725"/>
    <mergeCell ref="B4726:C4726"/>
    <mergeCell ref="E4726:F4726"/>
    <mergeCell ref="G4726:I4726"/>
    <mergeCell ref="J4726:K4726"/>
    <mergeCell ref="B4727:C4727"/>
    <mergeCell ref="E4727:F4727"/>
    <mergeCell ref="G4727:I4727"/>
    <mergeCell ref="J4727:K4727"/>
    <mergeCell ref="B4728:C4728"/>
    <mergeCell ref="E4728:F4728"/>
    <mergeCell ref="G4728:I4728"/>
    <mergeCell ref="J4728:K4728"/>
    <mergeCell ref="B4729:C4729"/>
    <mergeCell ref="E4729:F4729"/>
    <mergeCell ref="G4729:I4729"/>
    <mergeCell ref="J4729:K4729"/>
    <mergeCell ref="B4730:C4730"/>
    <mergeCell ref="E4730:F4730"/>
    <mergeCell ref="G4730:I4730"/>
    <mergeCell ref="J4730:K4730"/>
    <mergeCell ref="B4731:C4731"/>
    <mergeCell ref="E4731:F4731"/>
    <mergeCell ref="G4731:I4731"/>
    <mergeCell ref="J4731:K4731"/>
    <mergeCell ref="B4732:C4732"/>
    <mergeCell ref="E4732:F4732"/>
    <mergeCell ref="G4732:I4732"/>
    <mergeCell ref="J4732:K4732"/>
    <mergeCell ref="B4733:C4733"/>
    <mergeCell ref="E4733:F4733"/>
    <mergeCell ref="G4733:I4733"/>
    <mergeCell ref="J4733:K4733"/>
    <mergeCell ref="B4734:C4734"/>
    <mergeCell ref="E4734:F4734"/>
    <mergeCell ref="G4734:I4734"/>
    <mergeCell ref="J4734:K4734"/>
    <mergeCell ref="B4735:C4735"/>
    <mergeCell ref="E4735:F4735"/>
    <mergeCell ref="G4735:I4735"/>
    <mergeCell ref="J4735:K4735"/>
    <mergeCell ref="B4736:C4736"/>
    <mergeCell ref="E4736:F4736"/>
    <mergeCell ref="G4736:I4736"/>
    <mergeCell ref="J4736:K4736"/>
    <mergeCell ref="B4737:C4737"/>
    <mergeCell ref="E4737:F4737"/>
    <mergeCell ref="G4737:I4737"/>
    <mergeCell ref="J4737:K4737"/>
    <mergeCell ref="B4738:C4738"/>
    <mergeCell ref="E4738:F4738"/>
    <mergeCell ref="G4738:I4738"/>
    <mergeCell ref="J4738:K4738"/>
    <mergeCell ref="B4739:C4739"/>
    <mergeCell ref="E4739:F4739"/>
    <mergeCell ref="G4739:I4739"/>
    <mergeCell ref="J4739:K4739"/>
    <mergeCell ref="B4740:C4740"/>
    <mergeCell ref="E4740:F4740"/>
    <mergeCell ref="G4740:I4740"/>
    <mergeCell ref="J4740:K4740"/>
    <mergeCell ref="B4741:C4741"/>
    <mergeCell ref="E4741:F4741"/>
    <mergeCell ref="G4741:I4741"/>
    <mergeCell ref="J4741:K4741"/>
    <mergeCell ref="B4742:C4742"/>
    <mergeCell ref="E4742:F4742"/>
    <mergeCell ref="G4742:I4742"/>
    <mergeCell ref="J4742:K4742"/>
    <mergeCell ref="B4743:C4743"/>
    <mergeCell ref="E4743:F4743"/>
    <mergeCell ref="G4743:I4743"/>
    <mergeCell ref="J4743:K4743"/>
    <mergeCell ref="B4744:C4744"/>
    <mergeCell ref="E4744:F4744"/>
    <mergeCell ref="G4744:I4744"/>
    <mergeCell ref="J4744:K4744"/>
    <mergeCell ref="B4745:C4745"/>
    <mergeCell ref="E4745:F4745"/>
    <mergeCell ref="G4745:I4745"/>
    <mergeCell ref="J4745:K4745"/>
    <mergeCell ref="B4746:C4746"/>
    <mergeCell ref="E4746:F4746"/>
    <mergeCell ref="G4746:I4746"/>
    <mergeCell ref="J4746:K4746"/>
    <mergeCell ref="B4747:C4747"/>
    <mergeCell ref="E4747:F4747"/>
    <mergeCell ref="G4747:I4747"/>
    <mergeCell ref="J4747:K4747"/>
    <mergeCell ref="B4748:C4748"/>
    <mergeCell ref="E4748:F4748"/>
    <mergeCell ref="G4748:I4748"/>
    <mergeCell ref="J4748:K4748"/>
    <mergeCell ref="B4749:C4749"/>
    <mergeCell ref="E4749:F4749"/>
    <mergeCell ref="G4749:I4749"/>
    <mergeCell ref="J4749:K4749"/>
    <mergeCell ref="B4750:C4750"/>
    <mergeCell ref="E4750:F4750"/>
    <mergeCell ref="G4750:I4750"/>
    <mergeCell ref="J4750:K4750"/>
    <mergeCell ref="B4751:C4751"/>
    <mergeCell ref="E4751:F4751"/>
    <mergeCell ref="G4751:I4751"/>
    <mergeCell ref="J4751:K4751"/>
    <mergeCell ref="B4752:C4752"/>
    <mergeCell ref="E4752:F4752"/>
    <mergeCell ref="G4752:I4752"/>
    <mergeCell ref="J4752:K4752"/>
    <mergeCell ref="B4753:C4753"/>
    <mergeCell ref="E4753:F4753"/>
    <mergeCell ref="G4753:I4753"/>
    <mergeCell ref="J4753:K4753"/>
    <mergeCell ref="B4754:C4754"/>
    <mergeCell ref="E4754:F4754"/>
    <mergeCell ref="G4754:I4754"/>
    <mergeCell ref="J4754:K4754"/>
    <mergeCell ref="B4755:C4755"/>
    <mergeCell ref="E4755:F4755"/>
    <mergeCell ref="G4755:I4755"/>
    <mergeCell ref="J4755:K4755"/>
    <mergeCell ref="B4756:C4756"/>
    <mergeCell ref="E4756:F4756"/>
    <mergeCell ref="G4756:I4756"/>
    <mergeCell ref="J4756:K4756"/>
    <mergeCell ref="B4757:C4757"/>
    <mergeCell ref="E4757:F4757"/>
    <mergeCell ref="G4757:I4757"/>
    <mergeCell ref="J4757:K4757"/>
    <mergeCell ref="B4758:C4758"/>
    <mergeCell ref="E4758:F4758"/>
    <mergeCell ref="G4758:I4758"/>
    <mergeCell ref="J4758:K4758"/>
    <mergeCell ref="B4759:C4759"/>
    <mergeCell ref="E4759:F4759"/>
    <mergeCell ref="G4759:I4759"/>
    <mergeCell ref="J4759:K4759"/>
    <mergeCell ref="B4760:C4760"/>
    <mergeCell ref="E4760:F4760"/>
    <mergeCell ref="G4760:I4760"/>
    <mergeCell ref="J4760:K4760"/>
    <mergeCell ref="B4761:C4761"/>
    <mergeCell ref="E4761:F4761"/>
    <mergeCell ref="G4761:I4761"/>
    <mergeCell ref="J4761:K4761"/>
    <mergeCell ref="B4762:C4762"/>
    <mergeCell ref="E4762:F4762"/>
    <mergeCell ref="G4762:I4762"/>
    <mergeCell ref="J4762:K4762"/>
    <mergeCell ref="B4763:C4763"/>
    <mergeCell ref="E4763:F4763"/>
    <mergeCell ref="G4763:I4763"/>
    <mergeCell ref="J4763:K4763"/>
    <mergeCell ref="B4764:C4764"/>
    <mergeCell ref="E4764:F4764"/>
    <mergeCell ref="G4764:I4764"/>
    <mergeCell ref="J4764:K4764"/>
    <mergeCell ref="B4765:C4765"/>
    <mergeCell ref="E4765:F4765"/>
    <mergeCell ref="G4765:I4765"/>
    <mergeCell ref="J4765:K4765"/>
    <mergeCell ref="B4766:C4766"/>
    <mergeCell ref="E4766:F4766"/>
    <mergeCell ref="G4766:I4766"/>
    <mergeCell ref="J4766:K4766"/>
    <mergeCell ref="B4767:C4767"/>
    <mergeCell ref="E4767:F4767"/>
    <mergeCell ref="G4767:I4767"/>
    <mergeCell ref="J4767:K4767"/>
    <mergeCell ref="B4768:C4768"/>
    <mergeCell ref="E4768:F4768"/>
    <mergeCell ref="G4768:I4768"/>
    <mergeCell ref="J4768:K4768"/>
    <mergeCell ref="B4769:C4769"/>
    <mergeCell ref="E4769:F4769"/>
    <mergeCell ref="G4769:I4769"/>
    <mergeCell ref="J4769:K4769"/>
    <mergeCell ref="B4770:C4770"/>
    <mergeCell ref="E4770:F4770"/>
    <mergeCell ref="G4770:I4770"/>
    <mergeCell ref="J4770:K4770"/>
    <mergeCell ref="B4771:C4771"/>
    <mergeCell ref="E4771:F4771"/>
    <mergeCell ref="G4771:I4771"/>
    <mergeCell ref="J4771:K4771"/>
    <mergeCell ref="B4772:C4772"/>
    <mergeCell ref="E4772:F4772"/>
    <mergeCell ref="G4772:I4772"/>
    <mergeCell ref="J4772:K4772"/>
    <mergeCell ref="B4773:C4773"/>
    <mergeCell ref="E4773:F4773"/>
    <mergeCell ref="G4773:I4773"/>
    <mergeCell ref="J4773:K4773"/>
    <mergeCell ref="B4774:C4774"/>
    <mergeCell ref="E4774:F4774"/>
    <mergeCell ref="G4774:I4774"/>
    <mergeCell ref="J4774:K4774"/>
    <mergeCell ref="B4775:C4775"/>
    <mergeCell ref="E4775:F4775"/>
    <mergeCell ref="G4775:I4775"/>
    <mergeCell ref="J4775:K4775"/>
    <mergeCell ref="B4776:C4776"/>
    <mergeCell ref="E4776:F4776"/>
    <mergeCell ref="G4776:I4776"/>
    <mergeCell ref="J4776:K4776"/>
    <mergeCell ref="B4777:C4777"/>
    <mergeCell ref="E4777:F4777"/>
    <mergeCell ref="G4777:I4777"/>
    <mergeCell ref="J4777:K4777"/>
    <mergeCell ref="B4778:C4778"/>
    <mergeCell ref="E4778:F4778"/>
    <mergeCell ref="G4778:I4778"/>
    <mergeCell ref="J4778:K4778"/>
    <mergeCell ref="B4779:C4779"/>
    <mergeCell ref="E4779:F4779"/>
    <mergeCell ref="G4779:I4779"/>
    <mergeCell ref="J4779:K4779"/>
    <mergeCell ref="B4780:C4780"/>
    <mergeCell ref="E4780:F4780"/>
    <mergeCell ref="G4780:I4780"/>
    <mergeCell ref="J4780:K4780"/>
    <mergeCell ref="B4781:C4781"/>
    <mergeCell ref="E4781:F4781"/>
    <mergeCell ref="G4781:I4781"/>
    <mergeCell ref="J4781:K4781"/>
    <mergeCell ref="B4782:C4782"/>
    <mergeCell ref="E4782:F4782"/>
    <mergeCell ref="G4782:I4782"/>
    <mergeCell ref="J4782:K4782"/>
    <mergeCell ref="B4783:C4783"/>
    <mergeCell ref="E4783:F4783"/>
    <mergeCell ref="G4783:I4783"/>
    <mergeCell ref="J4783:K4783"/>
    <mergeCell ref="B4784:C4784"/>
    <mergeCell ref="E4784:F4784"/>
    <mergeCell ref="G4784:I4784"/>
    <mergeCell ref="J4784:K4784"/>
    <mergeCell ref="B4785:C4785"/>
    <mergeCell ref="E4785:F4785"/>
    <mergeCell ref="G4785:I4785"/>
    <mergeCell ref="J4785:K4785"/>
    <mergeCell ref="B4786:C4786"/>
    <mergeCell ref="E4786:F4786"/>
    <mergeCell ref="G4786:I4786"/>
    <mergeCell ref="J4786:K4786"/>
    <mergeCell ref="B4787:C4787"/>
    <mergeCell ref="E4787:F4787"/>
    <mergeCell ref="G4787:I4787"/>
    <mergeCell ref="J4787:K4787"/>
    <mergeCell ref="B4788:C4788"/>
    <mergeCell ref="E4788:F4788"/>
    <mergeCell ref="G4788:I4788"/>
    <mergeCell ref="J4788:K4788"/>
    <mergeCell ref="B4789:C4789"/>
    <mergeCell ref="E4789:F4789"/>
    <mergeCell ref="G4789:I4789"/>
    <mergeCell ref="J4789:K4789"/>
    <mergeCell ref="B4790:C4790"/>
    <mergeCell ref="E4790:F4790"/>
    <mergeCell ref="G4790:I4790"/>
    <mergeCell ref="J4790:K4790"/>
    <mergeCell ref="B4791:C4791"/>
    <mergeCell ref="E4791:F4791"/>
    <mergeCell ref="G4791:I4791"/>
    <mergeCell ref="J4791:K4791"/>
    <mergeCell ref="B4792:C4792"/>
    <mergeCell ref="E4792:F4792"/>
    <mergeCell ref="G4792:I4792"/>
    <mergeCell ref="J4792:K4792"/>
    <mergeCell ref="B4793:C4793"/>
    <mergeCell ref="E4793:F4793"/>
    <mergeCell ref="G4793:I4793"/>
    <mergeCell ref="J4793:K4793"/>
    <mergeCell ref="B4794:C4794"/>
    <mergeCell ref="E4794:F4794"/>
    <mergeCell ref="G4794:I4794"/>
    <mergeCell ref="J4794:K4794"/>
    <mergeCell ref="B4795:C4795"/>
    <mergeCell ref="E4795:F4795"/>
    <mergeCell ref="G4795:I4795"/>
    <mergeCell ref="J4795:K4795"/>
    <mergeCell ref="B4796:C4796"/>
    <mergeCell ref="E4796:F4796"/>
    <mergeCell ref="G4796:I4796"/>
    <mergeCell ref="J4796:K4796"/>
    <mergeCell ref="B4797:C4797"/>
    <mergeCell ref="E4797:F4797"/>
    <mergeCell ref="G4797:I4797"/>
    <mergeCell ref="J4797:K4797"/>
    <mergeCell ref="B4798:C4798"/>
    <mergeCell ref="E4798:F4798"/>
    <mergeCell ref="G4798:I4798"/>
    <mergeCell ref="J4798:K4798"/>
    <mergeCell ref="B4799:C4799"/>
    <mergeCell ref="E4799:F4799"/>
    <mergeCell ref="G4799:I4799"/>
    <mergeCell ref="J4799:K4799"/>
    <mergeCell ref="B4800:C4800"/>
    <mergeCell ref="E4800:F4800"/>
    <mergeCell ref="G4800:I4800"/>
    <mergeCell ref="J4800:K4800"/>
    <mergeCell ref="B4801:C4801"/>
    <mergeCell ref="E4801:F4801"/>
    <mergeCell ref="G4801:I4801"/>
    <mergeCell ref="J4801:K4801"/>
    <mergeCell ref="B4802:C4802"/>
    <mergeCell ref="E4802:F4802"/>
    <mergeCell ref="G4802:I4802"/>
    <mergeCell ref="J4802:K4802"/>
    <mergeCell ref="B4803:C4803"/>
    <mergeCell ref="E4803:F4803"/>
    <mergeCell ref="G4803:I4803"/>
    <mergeCell ref="J4803:K4803"/>
    <mergeCell ref="B4804:C4804"/>
    <mergeCell ref="E4804:F4804"/>
    <mergeCell ref="G4804:I4804"/>
    <mergeCell ref="J4804:K4804"/>
    <mergeCell ref="B4805:C4805"/>
    <mergeCell ref="E4805:F4805"/>
    <mergeCell ref="G4805:I4805"/>
    <mergeCell ref="J4805:K4805"/>
    <mergeCell ref="B4806:C4806"/>
    <mergeCell ref="E4806:F4806"/>
    <mergeCell ref="G4806:I4806"/>
    <mergeCell ref="J4806:K4806"/>
    <mergeCell ref="B4807:C4807"/>
    <mergeCell ref="E4807:F4807"/>
    <mergeCell ref="G4807:I4807"/>
    <mergeCell ref="J4807:K4807"/>
    <mergeCell ref="B4808:C4808"/>
    <mergeCell ref="E4808:F4808"/>
    <mergeCell ref="G4808:I4808"/>
    <mergeCell ref="J4808:K4808"/>
    <mergeCell ref="B4809:C4809"/>
    <mergeCell ref="E4809:F4809"/>
    <mergeCell ref="G4809:I4809"/>
    <mergeCell ref="J4809:K4809"/>
    <mergeCell ref="B4810:C4810"/>
    <mergeCell ref="E4810:F4810"/>
    <mergeCell ref="G4810:I4810"/>
    <mergeCell ref="J4810:K4810"/>
    <mergeCell ref="B4811:C4811"/>
    <mergeCell ref="E4811:F4811"/>
    <mergeCell ref="G4811:I4811"/>
    <mergeCell ref="J4811:K4811"/>
    <mergeCell ref="B4812:C4812"/>
    <mergeCell ref="E4812:F4812"/>
    <mergeCell ref="G4812:I4812"/>
    <mergeCell ref="J4812:K4812"/>
    <mergeCell ref="B4813:C4813"/>
    <mergeCell ref="E4813:F4813"/>
    <mergeCell ref="G4813:I4813"/>
    <mergeCell ref="J4813:K4813"/>
    <mergeCell ref="B4814:C4814"/>
    <mergeCell ref="E4814:F4814"/>
    <mergeCell ref="G4814:I4814"/>
    <mergeCell ref="J4814:K4814"/>
    <mergeCell ref="B4815:C4815"/>
    <mergeCell ref="E4815:F4815"/>
    <mergeCell ref="G4815:I4815"/>
    <mergeCell ref="J4815:K4815"/>
    <mergeCell ref="B4816:C4816"/>
    <mergeCell ref="E4816:F4816"/>
    <mergeCell ref="G4816:I4816"/>
    <mergeCell ref="J4816:K4816"/>
    <mergeCell ref="B4817:C4817"/>
    <mergeCell ref="E4817:F4817"/>
    <mergeCell ref="G4817:I4817"/>
    <mergeCell ref="J4817:K4817"/>
    <mergeCell ref="B4818:C4818"/>
    <mergeCell ref="E4818:F4818"/>
    <mergeCell ref="G4818:I4818"/>
    <mergeCell ref="J4818:K4818"/>
    <mergeCell ref="B4819:C4819"/>
    <mergeCell ref="E4819:F4819"/>
    <mergeCell ref="G4819:I4819"/>
    <mergeCell ref="J4819:K4819"/>
    <mergeCell ref="B4820:C4820"/>
    <mergeCell ref="E4820:F4820"/>
    <mergeCell ref="G4820:I4820"/>
    <mergeCell ref="J4820:K4820"/>
    <mergeCell ref="B4821:C4821"/>
    <mergeCell ref="E4821:F4821"/>
    <mergeCell ref="G4821:I4821"/>
    <mergeCell ref="J4821:K4821"/>
    <mergeCell ref="B4822:C4822"/>
    <mergeCell ref="E4822:F4822"/>
    <mergeCell ref="G4822:I4822"/>
    <mergeCell ref="J4822:K4822"/>
    <mergeCell ref="B4823:C4823"/>
    <mergeCell ref="E4823:F4823"/>
    <mergeCell ref="G4823:I4823"/>
    <mergeCell ref="J4823:K4823"/>
    <mergeCell ref="B4824:C4824"/>
    <mergeCell ref="E4824:F4824"/>
    <mergeCell ref="G4824:I4824"/>
    <mergeCell ref="J4824:K4824"/>
    <mergeCell ref="B4825:C4825"/>
    <mergeCell ref="E4825:F4825"/>
    <mergeCell ref="G4825:I4825"/>
    <mergeCell ref="J4825:K4825"/>
    <mergeCell ref="B4826:C4826"/>
    <mergeCell ref="E4826:F4826"/>
    <mergeCell ref="G4826:I4826"/>
    <mergeCell ref="J4826:K4826"/>
    <mergeCell ref="B4827:C4827"/>
    <mergeCell ref="E4827:F4827"/>
    <mergeCell ref="G4827:I4827"/>
    <mergeCell ref="J4827:K4827"/>
    <mergeCell ref="B4828:C4828"/>
    <mergeCell ref="E4828:F4828"/>
    <mergeCell ref="G4828:I4828"/>
    <mergeCell ref="J4828:K4828"/>
    <mergeCell ref="B4829:C4829"/>
    <mergeCell ref="E4829:F4829"/>
    <mergeCell ref="G4829:I4829"/>
    <mergeCell ref="J4829:K4829"/>
    <mergeCell ref="B4830:C4830"/>
    <mergeCell ref="E4830:F4830"/>
    <mergeCell ref="G4830:I4830"/>
    <mergeCell ref="J4830:K4830"/>
    <mergeCell ref="B4831:C4831"/>
    <mergeCell ref="E4831:F4831"/>
    <mergeCell ref="G4831:I4831"/>
    <mergeCell ref="J4831:K4831"/>
    <mergeCell ref="B4832:C4832"/>
    <mergeCell ref="E4832:F4832"/>
    <mergeCell ref="G4832:I4832"/>
    <mergeCell ref="J4832:K4832"/>
    <mergeCell ref="B4833:C4833"/>
    <mergeCell ref="E4833:F4833"/>
    <mergeCell ref="G4833:I4833"/>
    <mergeCell ref="J4833:K4833"/>
    <mergeCell ref="B4834:C4834"/>
    <mergeCell ref="E4834:F4834"/>
    <mergeCell ref="G4834:I4834"/>
    <mergeCell ref="J4834:K4834"/>
    <mergeCell ref="B4835:C4835"/>
    <mergeCell ref="E4835:F4835"/>
    <mergeCell ref="G4835:I4835"/>
    <mergeCell ref="J4835:K4835"/>
    <mergeCell ref="B4836:C4836"/>
    <mergeCell ref="E4836:F4836"/>
    <mergeCell ref="G4836:I4836"/>
    <mergeCell ref="J4836:K4836"/>
    <mergeCell ref="B4837:C4837"/>
    <mergeCell ref="E4837:F4837"/>
    <mergeCell ref="G4837:I4837"/>
    <mergeCell ref="J4837:K4837"/>
    <mergeCell ref="B4838:C4838"/>
    <mergeCell ref="E4838:F4838"/>
    <mergeCell ref="G4838:I4838"/>
    <mergeCell ref="J4838:K4838"/>
    <mergeCell ref="B4839:C4839"/>
    <mergeCell ref="E4839:F4839"/>
    <mergeCell ref="G4839:I4839"/>
    <mergeCell ref="J4839:K4839"/>
    <mergeCell ref="B4840:C4840"/>
    <mergeCell ref="E4840:F4840"/>
    <mergeCell ref="G4840:I4840"/>
    <mergeCell ref="J4840:K4840"/>
    <mergeCell ref="B4841:C4841"/>
    <mergeCell ref="E4841:F4841"/>
    <mergeCell ref="G4841:I4841"/>
    <mergeCell ref="J4841:K4841"/>
    <mergeCell ref="B4842:C4842"/>
    <mergeCell ref="E4842:F4842"/>
    <mergeCell ref="G4842:I4842"/>
    <mergeCell ref="J4842:K4842"/>
    <mergeCell ref="B4843:C4843"/>
    <mergeCell ref="E4843:F4843"/>
    <mergeCell ref="G4843:I4843"/>
    <mergeCell ref="J4843:K4843"/>
    <mergeCell ref="B4844:C4844"/>
    <mergeCell ref="E4844:F4844"/>
    <mergeCell ref="G4844:I4844"/>
    <mergeCell ref="J4844:K4844"/>
    <mergeCell ref="B4845:C4845"/>
    <mergeCell ref="E4845:F4845"/>
    <mergeCell ref="G4845:I4845"/>
    <mergeCell ref="J4845:K4845"/>
    <mergeCell ref="B4846:C4846"/>
    <mergeCell ref="E4846:F4846"/>
    <mergeCell ref="G4846:I4846"/>
    <mergeCell ref="J4846:K4846"/>
    <mergeCell ref="B4847:C4847"/>
    <mergeCell ref="E4847:F4847"/>
    <mergeCell ref="G4847:I4847"/>
    <mergeCell ref="J4847:K4847"/>
    <mergeCell ref="B4848:C4848"/>
    <mergeCell ref="E4848:F4848"/>
    <mergeCell ref="G4848:I4848"/>
    <mergeCell ref="J4848:K4848"/>
    <mergeCell ref="B4849:C4849"/>
    <mergeCell ref="E4849:F4849"/>
    <mergeCell ref="G4849:I4849"/>
    <mergeCell ref="J4849:K4849"/>
    <mergeCell ref="B4850:C4850"/>
    <mergeCell ref="E4850:F4850"/>
    <mergeCell ref="G4850:I4850"/>
    <mergeCell ref="J4850:K4850"/>
    <mergeCell ref="B4851:C4851"/>
    <mergeCell ref="E4851:F4851"/>
    <mergeCell ref="G4851:I4851"/>
    <mergeCell ref="J4851:K4851"/>
    <mergeCell ref="B4852:C4852"/>
    <mergeCell ref="E4852:F4852"/>
    <mergeCell ref="G4852:I4852"/>
    <mergeCell ref="J4852:K4852"/>
    <mergeCell ref="B4853:C4853"/>
    <mergeCell ref="E4853:F4853"/>
    <mergeCell ref="G4853:I4853"/>
    <mergeCell ref="J4853:K4853"/>
    <mergeCell ref="B4854:C4854"/>
    <mergeCell ref="E4854:F4854"/>
    <mergeCell ref="G4854:I4854"/>
    <mergeCell ref="J4854:K4854"/>
    <mergeCell ref="B4855:C4855"/>
    <mergeCell ref="E4855:F4855"/>
    <mergeCell ref="G4855:I4855"/>
    <mergeCell ref="J4855:K4855"/>
    <mergeCell ref="B4856:C4856"/>
    <mergeCell ref="E4856:F4856"/>
    <mergeCell ref="G4856:I4856"/>
    <mergeCell ref="J4856:K4856"/>
    <mergeCell ref="B4857:C4857"/>
    <mergeCell ref="E4857:F4857"/>
    <mergeCell ref="G4857:I4857"/>
    <mergeCell ref="J4857:K4857"/>
    <mergeCell ref="B4858:C4858"/>
    <mergeCell ref="E4858:F4858"/>
    <mergeCell ref="G4858:I4858"/>
    <mergeCell ref="J4858:K4858"/>
    <mergeCell ref="B4859:C4859"/>
    <mergeCell ref="E4859:F4859"/>
    <mergeCell ref="G4859:I4859"/>
    <mergeCell ref="J4859:K4859"/>
    <mergeCell ref="B4860:C4860"/>
    <mergeCell ref="E4860:F4860"/>
    <mergeCell ref="G4860:I4860"/>
    <mergeCell ref="J4860:K4860"/>
    <mergeCell ref="B4861:C4861"/>
    <mergeCell ref="E4861:F4861"/>
    <mergeCell ref="G4861:I4861"/>
    <mergeCell ref="J4861:K4861"/>
    <mergeCell ref="B4862:C4862"/>
    <mergeCell ref="E4862:F4862"/>
    <mergeCell ref="G4862:I4862"/>
    <mergeCell ref="J4862:K4862"/>
    <mergeCell ref="B4863:C4863"/>
    <mergeCell ref="E4863:F4863"/>
    <mergeCell ref="G4863:I4863"/>
    <mergeCell ref="J4863:K4863"/>
    <mergeCell ref="B4864:C4864"/>
    <mergeCell ref="E4864:F4864"/>
    <mergeCell ref="G4864:I4864"/>
    <mergeCell ref="J4864:K4864"/>
    <mergeCell ref="B4865:C4865"/>
    <mergeCell ref="E4865:F4865"/>
    <mergeCell ref="G4865:I4865"/>
    <mergeCell ref="J4865:K4865"/>
    <mergeCell ref="B4866:C4866"/>
    <mergeCell ref="E4866:F4866"/>
    <mergeCell ref="G4866:I4866"/>
    <mergeCell ref="J4866:K4866"/>
    <mergeCell ref="B4867:C4867"/>
    <mergeCell ref="E4867:F4867"/>
    <mergeCell ref="G4867:I4867"/>
    <mergeCell ref="J4867:K4867"/>
    <mergeCell ref="B4868:C4868"/>
    <mergeCell ref="E4868:F4868"/>
    <mergeCell ref="G4868:I4868"/>
    <mergeCell ref="J4868:K4868"/>
    <mergeCell ref="B4869:C4869"/>
    <mergeCell ref="E4869:F4869"/>
    <mergeCell ref="G4869:I4869"/>
    <mergeCell ref="J4869:K4869"/>
    <mergeCell ref="B4870:C4870"/>
    <mergeCell ref="E4870:F4870"/>
    <mergeCell ref="G4870:I4870"/>
    <mergeCell ref="J4870:K4870"/>
    <mergeCell ref="B4871:C4871"/>
    <mergeCell ref="E4871:F4871"/>
    <mergeCell ref="G4871:I4871"/>
    <mergeCell ref="J4871:K4871"/>
    <mergeCell ref="B4872:C4872"/>
    <mergeCell ref="E4872:F4872"/>
    <mergeCell ref="G4872:I4872"/>
    <mergeCell ref="J4872:K4872"/>
    <mergeCell ref="B4873:C4873"/>
    <mergeCell ref="E4873:F4873"/>
    <mergeCell ref="G4873:I4873"/>
    <mergeCell ref="J4873:K4873"/>
    <mergeCell ref="B4874:C4874"/>
    <mergeCell ref="E4874:F4874"/>
    <mergeCell ref="G4874:I4874"/>
    <mergeCell ref="J4874:K4874"/>
    <mergeCell ref="B4875:C4875"/>
    <mergeCell ref="E4875:F4875"/>
    <mergeCell ref="G4875:I4875"/>
    <mergeCell ref="J4875:K4875"/>
    <mergeCell ref="B4876:C4876"/>
    <mergeCell ref="E4876:F4876"/>
    <mergeCell ref="G4876:I4876"/>
    <mergeCell ref="J4876:K4876"/>
    <mergeCell ref="B4877:C4877"/>
    <mergeCell ref="E4877:F4877"/>
    <mergeCell ref="G4877:I4877"/>
    <mergeCell ref="J4877:K4877"/>
    <mergeCell ref="B4878:C4878"/>
    <mergeCell ref="E4878:F4878"/>
    <mergeCell ref="G4878:I4878"/>
    <mergeCell ref="J4878:K4878"/>
    <mergeCell ref="B4879:C4879"/>
    <mergeCell ref="E4879:F4879"/>
    <mergeCell ref="G4879:I4879"/>
    <mergeCell ref="J4879:K4879"/>
    <mergeCell ref="B4880:C4880"/>
    <mergeCell ref="E4880:F4880"/>
    <mergeCell ref="G4880:I4880"/>
    <mergeCell ref="J4880:K4880"/>
    <mergeCell ref="B4881:C4881"/>
    <mergeCell ref="E4881:F4881"/>
    <mergeCell ref="G4881:I4881"/>
    <mergeCell ref="J4881:K4881"/>
    <mergeCell ref="B4882:C4882"/>
    <mergeCell ref="E4882:F4882"/>
    <mergeCell ref="G4882:I4882"/>
    <mergeCell ref="J4882:K4882"/>
    <mergeCell ref="B4883:C4883"/>
    <mergeCell ref="E4883:F4883"/>
    <mergeCell ref="G4883:I4883"/>
    <mergeCell ref="J4883:K4883"/>
    <mergeCell ref="B4884:C4884"/>
    <mergeCell ref="E4884:F4884"/>
    <mergeCell ref="G4884:I4884"/>
    <mergeCell ref="J4884:K4884"/>
    <mergeCell ref="B4885:C4885"/>
    <mergeCell ref="E4885:F4885"/>
    <mergeCell ref="G4885:I4885"/>
    <mergeCell ref="J4885:K4885"/>
    <mergeCell ref="B4886:C4886"/>
    <mergeCell ref="E4886:F4886"/>
    <mergeCell ref="G4886:I4886"/>
    <mergeCell ref="J4886:K4886"/>
    <mergeCell ref="B4887:C4887"/>
    <mergeCell ref="E4887:F4887"/>
    <mergeCell ref="G4887:I4887"/>
    <mergeCell ref="J4887:K4887"/>
    <mergeCell ref="B4888:C4888"/>
    <mergeCell ref="E4888:F4888"/>
    <mergeCell ref="G4888:I4888"/>
    <mergeCell ref="J4888:K4888"/>
    <mergeCell ref="B4889:C4889"/>
    <mergeCell ref="E4889:F4889"/>
    <mergeCell ref="G4889:I4889"/>
    <mergeCell ref="J4889:K4889"/>
    <mergeCell ref="B4890:C4890"/>
    <mergeCell ref="E4890:F4890"/>
    <mergeCell ref="G4890:I4890"/>
    <mergeCell ref="J4890:K4890"/>
    <mergeCell ref="B4891:C4891"/>
    <mergeCell ref="E4891:F4891"/>
    <mergeCell ref="G4891:I4891"/>
    <mergeCell ref="J4891:K4891"/>
    <mergeCell ref="B4892:C4892"/>
    <mergeCell ref="E4892:F4892"/>
    <mergeCell ref="G4892:I4892"/>
    <mergeCell ref="J4892:K4892"/>
    <mergeCell ref="B4893:C4893"/>
    <mergeCell ref="E4893:F4893"/>
    <mergeCell ref="G4893:I4893"/>
    <mergeCell ref="J4893:K4893"/>
    <mergeCell ref="B4894:C4894"/>
    <mergeCell ref="E4894:F4894"/>
    <mergeCell ref="G4894:I4894"/>
    <mergeCell ref="J4894:K4894"/>
    <mergeCell ref="B4895:C4895"/>
    <mergeCell ref="E4895:F4895"/>
    <mergeCell ref="G4895:I4895"/>
    <mergeCell ref="J4895:K4895"/>
    <mergeCell ref="B4896:C4896"/>
    <mergeCell ref="E4896:F4896"/>
    <mergeCell ref="G4896:I4896"/>
    <mergeCell ref="J4896:K4896"/>
    <mergeCell ref="B4897:C4897"/>
    <mergeCell ref="E4897:F4897"/>
    <mergeCell ref="G4897:I4897"/>
    <mergeCell ref="J4897:K4897"/>
    <mergeCell ref="B4898:C4898"/>
    <mergeCell ref="E4898:F4898"/>
    <mergeCell ref="G4898:I4898"/>
    <mergeCell ref="J4898:K4898"/>
    <mergeCell ref="B4899:C4899"/>
    <mergeCell ref="E4899:F4899"/>
    <mergeCell ref="G4899:I4899"/>
    <mergeCell ref="J4899:K4899"/>
    <mergeCell ref="B4900:C4900"/>
    <mergeCell ref="E4900:F4900"/>
    <mergeCell ref="G4900:I4900"/>
    <mergeCell ref="J4900:K4900"/>
    <mergeCell ref="B4901:C4901"/>
    <mergeCell ref="E4901:F4901"/>
    <mergeCell ref="G4901:I4901"/>
    <mergeCell ref="J4901:K4901"/>
    <mergeCell ref="B4902:C4902"/>
    <mergeCell ref="E4902:F4902"/>
    <mergeCell ref="G4902:I4902"/>
    <mergeCell ref="J4902:K4902"/>
    <mergeCell ref="B4903:C4903"/>
    <mergeCell ref="E4903:F4903"/>
    <mergeCell ref="G4903:I4903"/>
    <mergeCell ref="J4903:K4903"/>
    <mergeCell ref="B4904:C4904"/>
    <mergeCell ref="E4904:F4904"/>
    <mergeCell ref="G4904:I4904"/>
    <mergeCell ref="J4904:K4904"/>
    <mergeCell ref="B4905:C4905"/>
    <mergeCell ref="E4905:F4905"/>
    <mergeCell ref="G4905:I4905"/>
    <mergeCell ref="J4905:K4905"/>
    <mergeCell ref="B4906:C4906"/>
    <mergeCell ref="E4906:F4906"/>
    <mergeCell ref="G4906:I4906"/>
    <mergeCell ref="J4906:K4906"/>
    <mergeCell ref="B4907:C4907"/>
    <mergeCell ref="E4907:F4907"/>
    <mergeCell ref="G4907:I4907"/>
    <mergeCell ref="J4907:K4907"/>
    <mergeCell ref="B4908:C4908"/>
    <mergeCell ref="E4908:F4908"/>
    <mergeCell ref="G4908:I4908"/>
    <mergeCell ref="J4908:K4908"/>
    <mergeCell ref="B4909:C4909"/>
    <mergeCell ref="E4909:F4909"/>
    <mergeCell ref="G4909:I4909"/>
    <mergeCell ref="J4909:K4909"/>
    <mergeCell ref="B4910:C4910"/>
    <mergeCell ref="E4910:F4910"/>
    <mergeCell ref="G4910:I4910"/>
    <mergeCell ref="J4910:K4910"/>
    <mergeCell ref="B4911:C4911"/>
    <mergeCell ref="E4911:F4911"/>
    <mergeCell ref="G4911:I4911"/>
    <mergeCell ref="J4911:K4911"/>
    <mergeCell ref="B4912:C4912"/>
    <mergeCell ref="E4912:F4912"/>
    <mergeCell ref="G4912:I4912"/>
    <mergeCell ref="J4912:K4912"/>
    <mergeCell ref="B4913:C4913"/>
    <mergeCell ref="E4913:F4913"/>
    <mergeCell ref="G4913:I4913"/>
    <mergeCell ref="J4913:K4913"/>
    <mergeCell ref="B4914:C4914"/>
    <mergeCell ref="E4914:F4914"/>
    <mergeCell ref="G4914:I4914"/>
    <mergeCell ref="J4914:K4914"/>
    <mergeCell ref="B4915:C4915"/>
    <mergeCell ref="E4915:F4915"/>
    <mergeCell ref="G4915:I4915"/>
    <mergeCell ref="J4915:K4915"/>
    <mergeCell ref="B4916:C4916"/>
    <mergeCell ref="E4916:F4916"/>
    <mergeCell ref="G4916:I4916"/>
    <mergeCell ref="J4916:K4916"/>
    <mergeCell ref="B4917:C4917"/>
    <mergeCell ref="E4917:F4917"/>
    <mergeCell ref="G4917:I4917"/>
    <mergeCell ref="J4917:K4917"/>
    <mergeCell ref="B4918:C4918"/>
    <mergeCell ref="E4918:F4918"/>
    <mergeCell ref="G4918:I4918"/>
    <mergeCell ref="J4918:K4918"/>
    <mergeCell ref="B4919:C4919"/>
    <mergeCell ref="E4919:F4919"/>
    <mergeCell ref="G4919:I4919"/>
    <mergeCell ref="J4919:K4919"/>
    <mergeCell ref="B4920:C4920"/>
    <mergeCell ref="E4920:F4920"/>
    <mergeCell ref="G4920:I4920"/>
    <mergeCell ref="J4920:K4920"/>
    <mergeCell ref="B4921:C4921"/>
    <mergeCell ref="E4921:F4921"/>
    <mergeCell ref="G4921:I4921"/>
    <mergeCell ref="J4921:K4921"/>
    <mergeCell ref="B4922:C4922"/>
    <mergeCell ref="E4922:F4922"/>
    <mergeCell ref="G4922:I4922"/>
    <mergeCell ref="J4922:K4922"/>
    <mergeCell ref="B4923:C4923"/>
    <mergeCell ref="E4923:F4923"/>
    <mergeCell ref="G4923:I4923"/>
    <mergeCell ref="J4923:K4923"/>
    <mergeCell ref="B4924:C4924"/>
    <mergeCell ref="E4924:F4924"/>
    <mergeCell ref="G4924:I4924"/>
    <mergeCell ref="J4924:K4924"/>
    <mergeCell ref="B4925:C4925"/>
    <mergeCell ref="E4925:F4925"/>
    <mergeCell ref="G4925:I4925"/>
    <mergeCell ref="J4925:K4925"/>
    <mergeCell ref="B4926:C4926"/>
    <mergeCell ref="E4926:F4926"/>
    <mergeCell ref="G4926:I4926"/>
    <mergeCell ref="J4926:K4926"/>
    <mergeCell ref="B4927:C4927"/>
    <mergeCell ref="E4927:F4927"/>
    <mergeCell ref="G4927:I4927"/>
    <mergeCell ref="J4927:K4927"/>
    <mergeCell ref="B4928:C4928"/>
    <mergeCell ref="E4928:F4928"/>
    <mergeCell ref="G4928:I4928"/>
    <mergeCell ref="J4928:K4928"/>
    <mergeCell ref="B4929:C4929"/>
    <mergeCell ref="E4929:F4929"/>
    <mergeCell ref="G4929:I4929"/>
    <mergeCell ref="J4929:K4929"/>
    <mergeCell ref="B4930:C4930"/>
    <mergeCell ref="E4930:F4930"/>
    <mergeCell ref="G4930:I4930"/>
    <mergeCell ref="J4930:K4930"/>
    <mergeCell ref="B4931:C4931"/>
    <mergeCell ref="E4931:F4931"/>
    <mergeCell ref="G4931:I4931"/>
    <mergeCell ref="J4931:K4931"/>
    <mergeCell ref="B4932:C4932"/>
    <mergeCell ref="E4932:F4932"/>
    <mergeCell ref="G4932:I4932"/>
    <mergeCell ref="J4932:K4932"/>
    <mergeCell ref="B4933:C4933"/>
    <mergeCell ref="E4933:F4933"/>
    <mergeCell ref="G4933:I4933"/>
    <mergeCell ref="J4933:K4933"/>
    <mergeCell ref="B4934:C4934"/>
    <mergeCell ref="E4934:F4934"/>
    <mergeCell ref="G4934:I4934"/>
    <mergeCell ref="J4934:K4934"/>
    <mergeCell ref="B4935:C4935"/>
    <mergeCell ref="E4935:F4935"/>
    <mergeCell ref="G4935:I4935"/>
    <mergeCell ref="J4935:K4935"/>
    <mergeCell ref="B4936:C4936"/>
    <mergeCell ref="E4936:F4936"/>
    <mergeCell ref="G4936:I4936"/>
    <mergeCell ref="J4936:K4936"/>
    <mergeCell ref="B4937:C4937"/>
    <mergeCell ref="E4937:F4937"/>
    <mergeCell ref="G4937:I4937"/>
    <mergeCell ref="J4937:K4937"/>
    <mergeCell ref="B4938:C4938"/>
    <mergeCell ref="E4938:F4938"/>
    <mergeCell ref="G4938:I4938"/>
    <mergeCell ref="J4938:K4938"/>
    <mergeCell ref="B4939:C4939"/>
    <mergeCell ref="E4939:F4939"/>
    <mergeCell ref="G4939:I4939"/>
    <mergeCell ref="J4939:K4939"/>
    <mergeCell ref="B4940:C4940"/>
    <mergeCell ref="E4940:F4940"/>
    <mergeCell ref="G4940:I4940"/>
    <mergeCell ref="J4940:K4940"/>
    <mergeCell ref="B4941:C4941"/>
    <mergeCell ref="E4941:F4941"/>
    <mergeCell ref="G4941:I4941"/>
    <mergeCell ref="J4941:K4941"/>
    <mergeCell ref="B4942:C4942"/>
    <mergeCell ref="E4942:F4942"/>
    <mergeCell ref="G4942:I4942"/>
    <mergeCell ref="J4942:K4942"/>
    <mergeCell ref="B4943:C4943"/>
    <mergeCell ref="E4943:F4943"/>
    <mergeCell ref="G4943:I4943"/>
    <mergeCell ref="J4943:K4943"/>
    <mergeCell ref="B4944:C4944"/>
    <mergeCell ref="E4944:F4944"/>
    <mergeCell ref="G4944:I4944"/>
    <mergeCell ref="J4944:K4944"/>
    <mergeCell ref="B4945:C4945"/>
    <mergeCell ref="E4945:F4945"/>
    <mergeCell ref="G4945:I4945"/>
    <mergeCell ref="J4945:K4945"/>
    <mergeCell ref="B4946:C4946"/>
    <mergeCell ref="E4946:F4946"/>
    <mergeCell ref="G4946:I4946"/>
    <mergeCell ref="J4946:K4946"/>
    <mergeCell ref="B4947:C4947"/>
    <mergeCell ref="E4947:F4947"/>
    <mergeCell ref="G4947:I4947"/>
    <mergeCell ref="J4947:K4947"/>
    <mergeCell ref="B4948:C4948"/>
    <mergeCell ref="E4948:F4948"/>
    <mergeCell ref="G4948:I4948"/>
    <mergeCell ref="J4948:K4948"/>
    <mergeCell ref="B4949:C4949"/>
    <mergeCell ref="E4949:F4949"/>
    <mergeCell ref="G4949:I4949"/>
    <mergeCell ref="J4949:K4949"/>
    <mergeCell ref="B4950:C4950"/>
    <mergeCell ref="E4950:F4950"/>
    <mergeCell ref="G4950:I4950"/>
    <mergeCell ref="J4950:K4950"/>
    <mergeCell ref="B4951:C4951"/>
    <mergeCell ref="E4951:F4951"/>
    <mergeCell ref="G4951:I4951"/>
    <mergeCell ref="J4951:K4951"/>
    <mergeCell ref="B4952:C4952"/>
    <mergeCell ref="E4952:F4952"/>
    <mergeCell ref="G4952:I4952"/>
    <mergeCell ref="J4952:K4952"/>
    <mergeCell ref="B4953:C4953"/>
    <mergeCell ref="E4953:F4953"/>
    <mergeCell ref="G4953:I4953"/>
    <mergeCell ref="J4953:K4953"/>
    <mergeCell ref="B4954:C4954"/>
    <mergeCell ref="E4954:F4954"/>
    <mergeCell ref="G4954:I4954"/>
    <mergeCell ref="J4954:K4954"/>
    <mergeCell ref="B4955:C4955"/>
    <mergeCell ref="E4955:F4955"/>
    <mergeCell ref="G4955:I4955"/>
    <mergeCell ref="J4955:K4955"/>
    <mergeCell ref="B4956:C4956"/>
    <mergeCell ref="E4956:F4956"/>
    <mergeCell ref="G4956:I4956"/>
    <mergeCell ref="J4956:K4956"/>
    <mergeCell ref="B4957:C4957"/>
    <mergeCell ref="E4957:F4957"/>
    <mergeCell ref="G4957:I4957"/>
    <mergeCell ref="J4957:K4957"/>
    <mergeCell ref="B4958:C4958"/>
    <mergeCell ref="E4958:F4958"/>
    <mergeCell ref="G4958:I4958"/>
    <mergeCell ref="J4958:K4958"/>
    <mergeCell ref="B4959:C4959"/>
    <mergeCell ref="E4959:F4959"/>
    <mergeCell ref="G4959:I4959"/>
    <mergeCell ref="J4959:K4959"/>
    <mergeCell ref="B4960:C4960"/>
    <mergeCell ref="E4960:F4960"/>
    <mergeCell ref="G4960:I4960"/>
    <mergeCell ref="J4960:K4960"/>
    <mergeCell ref="B4961:C4961"/>
    <mergeCell ref="E4961:F4961"/>
    <mergeCell ref="G4961:I4961"/>
    <mergeCell ref="J4961:K4961"/>
    <mergeCell ref="B4962:C4962"/>
    <mergeCell ref="E4962:F4962"/>
    <mergeCell ref="G4962:I4962"/>
    <mergeCell ref="J4962:K4962"/>
    <mergeCell ref="B4963:C4963"/>
    <mergeCell ref="E4963:F4963"/>
    <mergeCell ref="G4963:I4963"/>
    <mergeCell ref="J4963:K4963"/>
    <mergeCell ref="B4964:C4964"/>
    <mergeCell ref="E4964:F4964"/>
    <mergeCell ref="G4964:I4964"/>
    <mergeCell ref="J4964:K4964"/>
    <mergeCell ref="B4965:C4965"/>
    <mergeCell ref="E4965:F4965"/>
    <mergeCell ref="G4965:I4965"/>
    <mergeCell ref="J4965:K4965"/>
    <mergeCell ref="B4966:C4966"/>
    <mergeCell ref="E4966:F4966"/>
    <mergeCell ref="G4966:I4966"/>
    <mergeCell ref="J4966:K4966"/>
    <mergeCell ref="B4967:C4967"/>
    <mergeCell ref="E4967:F4967"/>
    <mergeCell ref="G4967:I4967"/>
    <mergeCell ref="J4967:K4967"/>
    <mergeCell ref="B4968:C4968"/>
    <mergeCell ref="E4968:F4968"/>
    <mergeCell ref="G4968:I4968"/>
    <mergeCell ref="J4968:K4968"/>
    <mergeCell ref="B4969:C4969"/>
    <mergeCell ref="E4969:F4969"/>
    <mergeCell ref="G4969:I4969"/>
    <mergeCell ref="J4969:K4969"/>
    <mergeCell ref="B4970:C4970"/>
    <mergeCell ref="E4970:F4970"/>
    <mergeCell ref="G4970:I4970"/>
    <mergeCell ref="J4970:K4970"/>
    <mergeCell ref="B4971:C4971"/>
    <mergeCell ref="E4971:F4971"/>
    <mergeCell ref="G4971:I4971"/>
    <mergeCell ref="J4971:K4971"/>
    <mergeCell ref="B4972:C4972"/>
    <mergeCell ref="E4972:F4972"/>
    <mergeCell ref="G4972:I4972"/>
    <mergeCell ref="J4972:K4972"/>
    <mergeCell ref="B4973:C4973"/>
    <mergeCell ref="E4973:F4973"/>
    <mergeCell ref="G4973:I4973"/>
    <mergeCell ref="J4973:K4973"/>
    <mergeCell ref="B4974:C4974"/>
    <mergeCell ref="E4974:F4974"/>
    <mergeCell ref="G4974:I4974"/>
    <mergeCell ref="J4974:K4974"/>
    <mergeCell ref="B4975:C4975"/>
    <mergeCell ref="E4975:F4975"/>
    <mergeCell ref="G4975:I4975"/>
    <mergeCell ref="J4975:K4975"/>
    <mergeCell ref="B4976:C4976"/>
    <mergeCell ref="E4976:F4976"/>
    <mergeCell ref="G4976:I4976"/>
    <mergeCell ref="J4976:K4976"/>
    <mergeCell ref="B4977:C4977"/>
    <mergeCell ref="E4977:F4977"/>
    <mergeCell ref="G4977:I4977"/>
    <mergeCell ref="J4977:K4977"/>
    <mergeCell ref="B4978:C4978"/>
    <mergeCell ref="E4978:F4978"/>
    <mergeCell ref="G4978:I4978"/>
    <mergeCell ref="J4978:K4978"/>
    <mergeCell ref="B4979:C4979"/>
    <mergeCell ref="E4979:F4979"/>
    <mergeCell ref="G4979:I4979"/>
    <mergeCell ref="J4979:K4979"/>
    <mergeCell ref="B4980:C4980"/>
    <mergeCell ref="E4980:F4980"/>
    <mergeCell ref="G4980:I4980"/>
    <mergeCell ref="J4980:K4980"/>
    <mergeCell ref="B4981:C4981"/>
    <mergeCell ref="E4981:F4981"/>
    <mergeCell ref="G4981:I4981"/>
    <mergeCell ref="J4981:K4981"/>
    <mergeCell ref="B4982:C4982"/>
    <mergeCell ref="E4982:F4982"/>
    <mergeCell ref="G4982:I4982"/>
    <mergeCell ref="J4982:K4982"/>
    <mergeCell ref="B4983:C4983"/>
    <mergeCell ref="E4983:F4983"/>
    <mergeCell ref="G4983:I4983"/>
    <mergeCell ref="J4983:K4983"/>
    <mergeCell ref="B4984:C4984"/>
    <mergeCell ref="E4984:F4984"/>
    <mergeCell ref="G4984:I4984"/>
    <mergeCell ref="J4984:K4984"/>
    <mergeCell ref="B4985:C4985"/>
    <mergeCell ref="E4985:F4985"/>
    <mergeCell ref="G4985:I4985"/>
    <mergeCell ref="J4985:K4985"/>
    <mergeCell ref="B4986:C4986"/>
    <mergeCell ref="E4986:F4986"/>
    <mergeCell ref="G4986:I4986"/>
    <mergeCell ref="J4986:K4986"/>
    <mergeCell ref="B4987:C4987"/>
    <mergeCell ref="E4987:F4987"/>
    <mergeCell ref="G4987:I4987"/>
    <mergeCell ref="J4987:K4987"/>
    <mergeCell ref="B4988:C4988"/>
    <mergeCell ref="E4988:F4988"/>
    <mergeCell ref="G4988:I4988"/>
    <mergeCell ref="J4988:K4988"/>
    <mergeCell ref="B4989:C4989"/>
    <mergeCell ref="E4989:F4989"/>
    <mergeCell ref="G4989:I4989"/>
    <mergeCell ref="J4989:K4989"/>
    <mergeCell ref="B4990:C4990"/>
    <mergeCell ref="E4990:F4990"/>
    <mergeCell ref="G4990:I4990"/>
    <mergeCell ref="J4990:K4990"/>
    <mergeCell ref="B4991:C4991"/>
    <mergeCell ref="E4991:F4991"/>
    <mergeCell ref="G4991:I4991"/>
    <mergeCell ref="J4991:K4991"/>
    <mergeCell ref="B4992:C4992"/>
    <mergeCell ref="E4992:F4992"/>
    <mergeCell ref="G4992:I4992"/>
    <mergeCell ref="J4992:K4992"/>
    <mergeCell ref="B4993:C4993"/>
    <mergeCell ref="E4993:F4993"/>
    <mergeCell ref="G4993:I4993"/>
    <mergeCell ref="J4993:K4993"/>
    <mergeCell ref="B4994:C4994"/>
    <mergeCell ref="E4994:F4994"/>
    <mergeCell ref="G4994:I4994"/>
    <mergeCell ref="J4994:K4994"/>
    <mergeCell ref="B4995:C4995"/>
    <mergeCell ref="E4995:F4995"/>
    <mergeCell ref="G4995:I4995"/>
    <mergeCell ref="J4995:K4995"/>
    <mergeCell ref="B4996:C4996"/>
    <mergeCell ref="E4996:F4996"/>
    <mergeCell ref="G4996:I4996"/>
    <mergeCell ref="J4996:K4996"/>
    <mergeCell ref="B4997:C4997"/>
    <mergeCell ref="E4997:F4997"/>
    <mergeCell ref="G4997:I4997"/>
    <mergeCell ref="J4997:K4997"/>
    <mergeCell ref="B4998:C4998"/>
    <mergeCell ref="E4998:F4998"/>
    <mergeCell ref="G4998:I4998"/>
    <mergeCell ref="J4998:K4998"/>
    <mergeCell ref="B4999:C4999"/>
    <mergeCell ref="E4999:F4999"/>
    <mergeCell ref="G4999:I4999"/>
    <mergeCell ref="J4999:K4999"/>
    <mergeCell ref="B5000:C5000"/>
    <mergeCell ref="E5000:F5000"/>
    <mergeCell ref="G5000:I5000"/>
    <mergeCell ref="J5000:K5000"/>
    <mergeCell ref="B5001:C5001"/>
    <mergeCell ref="E5001:F5001"/>
    <mergeCell ref="G5001:I5001"/>
    <mergeCell ref="J5001:K5001"/>
    <mergeCell ref="B5002:C5002"/>
    <mergeCell ref="E5002:F5002"/>
    <mergeCell ref="G5002:I5002"/>
    <mergeCell ref="J5002:K5002"/>
    <mergeCell ref="B5003:C5003"/>
    <mergeCell ref="E5003:F5003"/>
    <mergeCell ref="G5003:I5003"/>
    <mergeCell ref="J5003:K5003"/>
    <mergeCell ref="B5004:C5004"/>
    <mergeCell ref="E5004:F5004"/>
    <mergeCell ref="G5004:I5004"/>
    <mergeCell ref="J5004:K5004"/>
    <mergeCell ref="B5005:C5005"/>
    <mergeCell ref="E5005:F5005"/>
    <mergeCell ref="G5005:I5005"/>
    <mergeCell ref="J5005:K5005"/>
    <mergeCell ref="B5006:C5006"/>
    <mergeCell ref="E5006:F5006"/>
    <mergeCell ref="G5006:I5006"/>
    <mergeCell ref="J5006:K5006"/>
    <mergeCell ref="B5007:C5007"/>
    <mergeCell ref="E5007:F5007"/>
    <mergeCell ref="G5007:I5007"/>
    <mergeCell ref="J5007:K5007"/>
    <mergeCell ref="B5008:C5008"/>
    <mergeCell ref="E5008:F5008"/>
    <mergeCell ref="G5008:I5008"/>
    <mergeCell ref="J5008:K5008"/>
    <mergeCell ref="B5009:C5009"/>
    <mergeCell ref="E5009:F5009"/>
    <mergeCell ref="G5009:I5009"/>
    <mergeCell ref="J5009:K5009"/>
    <mergeCell ref="B5010:C5010"/>
    <mergeCell ref="E5010:F5010"/>
    <mergeCell ref="G5010:I5010"/>
    <mergeCell ref="J5010:K5010"/>
    <mergeCell ref="B5011:C5011"/>
    <mergeCell ref="E5011:F5011"/>
    <mergeCell ref="G5011:I5011"/>
    <mergeCell ref="J5011:K5011"/>
    <mergeCell ref="B5012:C5012"/>
    <mergeCell ref="E5012:F5012"/>
    <mergeCell ref="G5012:I5012"/>
    <mergeCell ref="J5012:K5012"/>
    <mergeCell ref="B5013:C5013"/>
    <mergeCell ref="E5013:F5013"/>
    <mergeCell ref="G5013:I5013"/>
    <mergeCell ref="J5013:K5013"/>
    <mergeCell ref="B5014:C5014"/>
    <mergeCell ref="E5014:F5014"/>
    <mergeCell ref="G5014:I5014"/>
    <mergeCell ref="J5014:K5014"/>
    <mergeCell ref="B5015:C5015"/>
    <mergeCell ref="E5015:F5015"/>
    <mergeCell ref="G5015:I5015"/>
    <mergeCell ref="J5015:K5015"/>
    <mergeCell ref="B5016:C5016"/>
    <mergeCell ref="E5016:F5016"/>
    <mergeCell ref="G5016:I5016"/>
    <mergeCell ref="J5016:K5016"/>
    <mergeCell ref="B5017:C5017"/>
    <mergeCell ref="E5017:F5017"/>
    <mergeCell ref="G5017:I5017"/>
    <mergeCell ref="J5017:K5017"/>
    <mergeCell ref="B5018:C5018"/>
    <mergeCell ref="E5018:F5018"/>
    <mergeCell ref="G5018:I5018"/>
    <mergeCell ref="J5018:K5018"/>
    <mergeCell ref="B5019:C5019"/>
    <mergeCell ref="E5019:F5019"/>
    <mergeCell ref="G5019:I5019"/>
    <mergeCell ref="J5019:K5019"/>
    <mergeCell ref="B5020:C5020"/>
    <mergeCell ref="E5020:F5020"/>
    <mergeCell ref="G5020:I5020"/>
    <mergeCell ref="J5020:K5020"/>
    <mergeCell ref="B5021:C5021"/>
    <mergeCell ref="E5021:F5021"/>
    <mergeCell ref="G5021:I5021"/>
    <mergeCell ref="J5021:K5021"/>
    <mergeCell ref="B5022:C5022"/>
    <mergeCell ref="E5022:F5022"/>
    <mergeCell ref="G5022:I5022"/>
    <mergeCell ref="J5022:K5022"/>
    <mergeCell ref="B5023:C5023"/>
    <mergeCell ref="E5023:F5023"/>
    <mergeCell ref="G5023:I5023"/>
    <mergeCell ref="J5023:K5023"/>
    <mergeCell ref="B5024:C5024"/>
    <mergeCell ref="E5024:F5024"/>
    <mergeCell ref="G5024:I5024"/>
    <mergeCell ref="J5024:K5024"/>
    <mergeCell ref="B5025:C5025"/>
    <mergeCell ref="E5025:F5025"/>
    <mergeCell ref="G5025:I5025"/>
    <mergeCell ref="J5025:K5025"/>
    <mergeCell ref="B5026:C5026"/>
    <mergeCell ref="E5026:F5026"/>
    <mergeCell ref="G5026:I5026"/>
    <mergeCell ref="J5026:K5026"/>
    <mergeCell ref="B5027:C5027"/>
    <mergeCell ref="E5027:F5027"/>
    <mergeCell ref="G5027:I5027"/>
    <mergeCell ref="J5027:K5027"/>
    <mergeCell ref="B5028:C5028"/>
    <mergeCell ref="E5028:F5028"/>
    <mergeCell ref="G5028:I5028"/>
    <mergeCell ref="J5028:K5028"/>
    <mergeCell ref="B5029:C5029"/>
    <mergeCell ref="E5029:F5029"/>
    <mergeCell ref="G5029:I5029"/>
    <mergeCell ref="J5029:K5029"/>
    <mergeCell ref="B5030:C5030"/>
    <mergeCell ref="E5030:F5030"/>
    <mergeCell ref="G5030:I5030"/>
    <mergeCell ref="J5030:K5030"/>
    <mergeCell ref="B5031:C5031"/>
    <mergeCell ref="E5031:F5031"/>
    <mergeCell ref="G5031:I5031"/>
    <mergeCell ref="J5031:K5031"/>
    <mergeCell ref="B5032:C5032"/>
    <mergeCell ref="E5032:F5032"/>
    <mergeCell ref="G5032:I5032"/>
    <mergeCell ref="J5032:K5032"/>
    <mergeCell ref="B5033:C5033"/>
    <mergeCell ref="E5033:F5033"/>
    <mergeCell ref="G5033:I5033"/>
    <mergeCell ref="J5033:K5033"/>
    <mergeCell ref="B5034:C5034"/>
    <mergeCell ref="E5034:F5034"/>
    <mergeCell ref="G5034:I5034"/>
    <mergeCell ref="J5034:K5034"/>
    <mergeCell ref="B5035:C5035"/>
    <mergeCell ref="E5035:F5035"/>
    <mergeCell ref="G5035:I5035"/>
    <mergeCell ref="J5035:K5035"/>
    <mergeCell ref="B5036:C5036"/>
    <mergeCell ref="E5036:F5036"/>
    <mergeCell ref="G5036:I5036"/>
    <mergeCell ref="J5036:K5036"/>
    <mergeCell ref="B5037:C5037"/>
    <mergeCell ref="E5037:F5037"/>
    <mergeCell ref="G5037:I5037"/>
    <mergeCell ref="J5037:K5037"/>
    <mergeCell ref="B5038:C5038"/>
    <mergeCell ref="E5038:F5038"/>
    <mergeCell ref="G5038:I5038"/>
    <mergeCell ref="J5038:K5038"/>
    <mergeCell ref="B5039:C5039"/>
    <mergeCell ref="E5039:F5039"/>
    <mergeCell ref="G5039:I5039"/>
    <mergeCell ref="J5039:K5039"/>
    <mergeCell ref="B5040:C5040"/>
    <mergeCell ref="E5040:F5040"/>
    <mergeCell ref="G5040:I5040"/>
    <mergeCell ref="J5040:K5040"/>
    <mergeCell ref="B5041:C5041"/>
    <mergeCell ref="E5041:F5041"/>
    <mergeCell ref="G5041:I5041"/>
    <mergeCell ref="J5041:K5041"/>
    <mergeCell ref="B5042:C5042"/>
    <mergeCell ref="E5042:F5042"/>
    <mergeCell ref="G5042:I5042"/>
    <mergeCell ref="J5042:K5042"/>
    <mergeCell ref="B5043:C5043"/>
    <mergeCell ref="E5043:F5043"/>
    <mergeCell ref="G5043:I5043"/>
    <mergeCell ref="J5043:K5043"/>
    <mergeCell ref="B5044:C5044"/>
    <mergeCell ref="E5044:F5044"/>
    <mergeCell ref="G5044:I5044"/>
    <mergeCell ref="J5044:K5044"/>
    <mergeCell ref="B5045:C5045"/>
    <mergeCell ref="E5045:F5045"/>
    <mergeCell ref="G5045:I5045"/>
    <mergeCell ref="J5045:K5045"/>
    <mergeCell ref="B5046:C5046"/>
    <mergeCell ref="E5046:F5046"/>
    <mergeCell ref="G5046:I5046"/>
    <mergeCell ref="J5046:K5046"/>
    <mergeCell ref="B5047:C5047"/>
    <mergeCell ref="E5047:F5047"/>
    <mergeCell ref="G5047:I5047"/>
    <mergeCell ref="J5047:K5047"/>
    <mergeCell ref="B5048:C5048"/>
    <mergeCell ref="E5048:F5048"/>
    <mergeCell ref="G5048:I5048"/>
    <mergeCell ref="J5048:K5048"/>
    <mergeCell ref="B5049:C5049"/>
    <mergeCell ref="E5049:F5049"/>
    <mergeCell ref="G5049:I5049"/>
    <mergeCell ref="J5049:K5049"/>
    <mergeCell ref="B5050:C5050"/>
    <mergeCell ref="E5050:F5050"/>
    <mergeCell ref="G5050:I5050"/>
    <mergeCell ref="J5050:K5050"/>
    <mergeCell ref="B5051:C5051"/>
    <mergeCell ref="E5051:F5051"/>
    <mergeCell ref="G5051:I5051"/>
    <mergeCell ref="J5051:K5051"/>
    <mergeCell ref="B5052:C5052"/>
    <mergeCell ref="E5052:F5052"/>
    <mergeCell ref="G5052:I5052"/>
    <mergeCell ref="J5052:K5052"/>
    <mergeCell ref="B5053:C5053"/>
    <mergeCell ref="E5053:F5053"/>
    <mergeCell ref="G5053:I5053"/>
    <mergeCell ref="J5053:K5053"/>
    <mergeCell ref="B5054:C5054"/>
    <mergeCell ref="E5054:F5054"/>
    <mergeCell ref="G5054:I5054"/>
    <mergeCell ref="J5054:K5054"/>
    <mergeCell ref="B5055:C5055"/>
    <mergeCell ref="E5055:F5055"/>
    <mergeCell ref="G5055:I5055"/>
    <mergeCell ref="J5055:K5055"/>
    <mergeCell ref="B5056:C5056"/>
    <mergeCell ref="E5056:F5056"/>
    <mergeCell ref="G5056:I5056"/>
    <mergeCell ref="J5056:K5056"/>
    <mergeCell ref="B5057:C5057"/>
    <mergeCell ref="E5057:F5057"/>
    <mergeCell ref="G5057:I5057"/>
    <mergeCell ref="J5057:K5057"/>
    <mergeCell ref="B5058:C5058"/>
    <mergeCell ref="E5058:F5058"/>
    <mergeCell ref="G5058:I5058"/>
    <mergeCell ref="J5058:K5058"/>
    <mergeCell ref="B5059:C5059"/>
    <mergeCell ref="E5059:F5059"/>
    <mergeCell ref="G5059:I5059"/>
    <mergeCell ref="J5059:K5059"/>
    <mergeCell ref="B5060:C5060"/>
    <mergeCell ref="E5060:F5060"/>
    <mergeCell ref="G5060:I5060"/>
    <mergeCell ref="J5060:K5060"/>
    <mergeCell ref="B5061:C5061"/>
    <mergeCell ref="E5061:F5061"/>
    <mergeCell ref="G5061:I5061"/>
    <mergeCell ref="J5061:K5061"/>
    <mergeCell ref="B5062:C5062"/>
    <mergeCell ref="E5062:F5062"/>
    <mergeCell ref="G5062:I5062"/>
    <mergeCell ref="J5062:K5062"/>
    <mergeCell ref="B5063:C5063"/>
    <mergeCell ref="E5063:F5063"/>
    <mergeCell ref="G5063:I5063"/>
    <mergeCell ref="J5063:K5063"/>
    <mergeCell ref="B5064:C5064"/>
    <mergeCell ref="E5064:F5064"/>
    <mergeCell ref="G5064:I5064"/>
    <mergeCell ref="J5064:K5064"/>
    <mergeCell ref="B5065:C5065"/>
    <mergeCell ref="E5065:F5065"/>
    <mergeCell ref="G5065:I5065"/>
    <mergeCell ref="J5065:K5065"/>
    <mergeCell ref="B5066:C5066"/>
    <mergeCell ref="E5066:F5066"/>
    <mergeCell ref="G5066:I5066"/>
    <mergeCell ref="J5066:K5066"/>
    <mergeCell ref="B5067:C5067"/>
    <mergeCell ref="E5067:F5067"/>
    <mergeCell ref="G5067:I5067"/>
    <mergeCell ref="J5067:K5067"/>
    <mergeCell ref="B5068:C5068"/>
    <mergeCell ref="E5068:F5068"/>
    <mergeCell ref="G5068:I5068"/>
    <mergeCell ref="J5068:K5068"/>
    <mergeCell ref="B5069:C5069"/>
    <mergeCell ref="E5069:F5069"/>
    <mergeCell ref="G5069:I5069"/>
    <mergeCell ref="J5069:K5069"/>
    <mergeCell ref="B5070:C5070"/>
    <mergeCell ref="E5070:F5070"/>
    <mergeCell ref="G5070:I5070"/>
    <mergeCell ref="J5070:K5070"/>
    <mergeCell ref="B5071:C5071"/>
    <mergeCell ref="E5071:F5071"/>
    <mergeCell ref="G5071:I5071"/>
    <mergeCell ref="J5071:K5071"/>
    <mergeCell ref="B5072:C5072"/>
    <mergeCell ref="E5072:F5072"/>
    <mergeCell ref="G5072:I5072"/>
    <mergeCell ref="J5072:K5072"/>
    <mergeCell ref="B5073:C5073"/>
    <mergeCell ref="E5073:F5073"/>
    <mergeCell ref="G5073:I5073"/>
    <mergeCell ref="J5073:K5073"/>
    <mergeCell ref="B5074:C5074"/>
    <mergeCell ref="E5074:F5074"/>
    <mergeCell ref="G5074:I5074"/>
    <mergeCell ref="J5074:K5074"/>
    <mergeCell ref="B5075:C5075"/>
    <mergeCell ref="E5075:F5075"/>
    <mergeCell ref="G5075:I5075"/>
    <mergeCell ref="J5075:K5075"/>
    <mergeCell ref="B5076:C5076"/>
    <mergeCell ref="E5076:F5076"/>
    <mergeCell ref="G5076:I5076"/>
    <mergeCell ref="J5076:K5076"/>
    <mergeCell ref="B5077:C5077"/>
    <mergeCell ref="E5077:F5077"/>
    <mergeCell ref="G5077:I5077"/>
    <mergeCell ref="J5077:K5077"/>
    <mergeCell ref="B5078:C5078"/>
    <mergeCell ref="E5078:F5078"/>
    <mergeCell ref="G5078:I5078"/>
    <mergeCell ref="J5078:K5078"/>
    <mergeCell ref="B5079:C5079"/>
    <mergeCell ref="E5079:F5079"/>
    <mergeCell ref="G5079:I5079"/>
    <mergeCell ref="J5079:K5079"/>
    <mergeCell ref="B5080:C5080"/>
    <mergeCell ref="E5080:F5080"/>
    <mergeCell ref="G5080:I5080"/>
    <mergeCell ref="J5080:K5080"/>
    <mergeCell ref="B5081:C5081"/>
    <mergeCell ref="E5081:F5081"/>
    <mergeCell ref="G5081:I5081"/>
    <mergeCell ref="J5081:K5081"/>
    <mergeCell ref="B5082:C5082"/>
    <mergeCell ref="E5082:F5082"/>
    <mergeCell ref="G5082:I5082"/>
    <mergeCell ref="J5082:K5082"/>
    <mergeCell ref="B5083:C5083"/>
    <mergeCell ref="E5083:F5083"/>
    <mergeCell ref="G5083:I5083"/>
    <mergeCell ref="J5083:K5083"/>
    <mergeCell ref="B5084:C5084"/>
    <mergeCell ref="E5084:F5084"/>
    <mergeCell ref="G5084:I5084"/>
    <mergeCell ref="J5084:K5084"/>
    <mergeCell ref="B5085:C5085"/>
    <mergeCell ref="E5085:F5085"/>
    <mergeCell ref="G5085:I5085"/>
    <mergeCell ref="J5085:K5085"/>
    <mergeCell ref="B5086:C5086"/>
    <mergeCell ref="E5086:F5086"/>
    <mergeCell ref="G5086:I5086"/>
    <mergeCell ref="J5086:K5086"/>
    <mergeCell ref="B5087:C5087"/>
    <mergeCell ref="E5087:F5087"/>
    <mergeCell ref="G5087:I5087"/>
    <mergeCell ref="J5087:K5087"/>
    <mergeCell ref="B5088:C5088"/>
    <mergeCell ref="E5088:F5088"/>
    <mergeCell ref="G5088:I5088"/>
    <mergeCell ref="J5088:K5088"/>
    <mergeCell ref="B5089:C5089"/>
    <mergeCell ref="E5089:F5089"/>
    <mergeCell ref="G5089:I5089"/>
    <mergeCell ref="J5089:K5089"/>
    <mergeCell ref="B5090:C5090"/>
    <mergeCell ref="E5090:F5090"/>
    <mergeCell ref="G5090:I5090"/>
    <mergeCell ref="J5090:K5090"/>
    <mergeCell ref="B5091:C5091"/>
    <mergeCell ref="E5091:F5091"/>
    <mergeCell ref="G5091:I5091"/>
    <mergeCell ref="J5091:K5091"/>
    <mergeCell ref="B5092:C5092"/>
    <mergeCell ref="E5092:F5092"/>
    <mergeCell ref="G5092:I5092"/>
    <mergeCell ref="J5092:K5092"/>
    <mergeCell ref="B5093:C5093"/>
    <mergeCell ref="E5093:F5093"/>
    <mergeCell ref="G5093:I5093"/>
    <mergeCell ref="J5093:K5093"/>
    <mergeCell ref="B5094:C5094"/>
    <mergeCell ref="E5094:F5094"/>
    <mergeCell ref="G5094:I5094"/>
    <mergeCell ref="J5094:K5094"/>
    <mergeCell ref="B5095:C5095"/>
    <mergeCell ref="E5095:F5095"/>
    <mergeCell ref="G5095:I5095"/>
    <mergeCell ref="J5095:K5095"/>
    <mergeCell ref="B5096:C5096"/>
    <mergeCell ref="E5096:F5096"/>
    <mergeCell ref="G5096:I5096"/>
    <mergeCell ref="J5096:K5096"/>
    <mergeCell ref="B5097:C5097"/>
    <mergeCell ref="E5097:F5097"/>
    <mergeCell ref="G5097:I5097"/>
    <mergeCell ref="J5097:K5097"/>
    <mergeCell ref="B5098:C5098"/>
    <mergeCell ref="E5098:F5098"/>
    <mergeCell ref="G5098:I5098"/>
    <mergeCell ref="J5098:K5098"/>
    <mergeCell ref="B5099:C5099"/>
    <mergeCell ref="E5099:F5099"/>
    <mergeCell ref="G5099:I5099"/>
    <mergeCell ref="J5099:K5099"/>
    <mergeCell ref="B5100:C5100"/>
    <mergeCell ref="E5100:F5100"/>
    <mergeCell ref="G5100:I5100"/>
    <mergeCell ref="J5100:K5100"/>
    <mergeCell ref="B5101:C5101"/>
    <mergeCell ref="E5101:F5101"/>
    <mergeCell ref="G5101:I5101"/>
    <mergeCell ref="J5101:K5101"/>
    <mergeCell ref="B5102:C5102"/>
    <mergeCell ref="E5102:F5102"/>
    <mergeCell ref="G5102:I5102"/>
    <mergeCell ref="J5102:K5102"/>
    <mergeCell ref="B5103:C5103"/>
    <mergeCell ref="E5103:F5103"/>
    <mergeCell ref="G5103:I5103"/>
    <mergeCell ref="J5103:K5103"/>
    <mergeCell ref="B5104:C5104"/>
    <mergeCell ref="E5104:F5104"/>
    <mergeCell ref="G5104:I5104"/>
    <mergeCell ref="J5104:K5104"/>
    <mergeCell ref="B5105:C5105"/>
    <mergeCell ref="E5105:F5105"/>
    <mergeCell ref="G5105:I5105"/>
    <mergeCell ref="J5105:K5105"/>
    <mergeCell ref="B5106:C5106"/>
    <mergeCell ref="E5106:F5106"/>
    <mergeCell ref="G5106:I5106"/>
    <mergeCell ref="J5106:K5106"/>
    <mergeCell ref="B5107:C5107"/>
    <mergeCell ref="E5107:F5107"/>
    <mergeCell ref="G5107:I5107"/>
    <mergeCell ref="J5107:K5107"/>
    <mergeCell ref="B5108:C5108"/>
    <mergeCell ref="E5108:F5108"/>
    <mergeCell ref="G5108:I5108"/>
    <mergeCell ref="J5108:K5108"/>
    <mergeCell ref="B5109:C5109"/>
    <mergeCell ref="E5109:F5109"/>
    <mergeCell ref="G5109:I5109"/>
    <mergeCell ref="J5109:K5109"/>
    <mergeCell ref="B5110:C5110"/>
    <mergeCell ref="E5110:F5110"/>
    <mergeCell ref="G5110:I5110"/>
    <mergeCell ref="J5110:K5110"/>
    <mergeCell ref="B5111:C5111"/>
    <mergeCell ref="E5111:F5111"/>
    <mergeCell ref="G5111:I5111"/>
    <mergeCell ref="J5111:K5111"/>
    <mergeCell ref="B5112:C5112"/>
    <mergeCell ref="E5112:F5112"/>
    <mergeCell ref="G5112:I5112"/>
    <mergeCell ref="J5112:K5112"/>
    <mergeCell ref="B5113:C5113"/>
    <mergeCell ref="E5113:F5113"/>
    <mergeCell ref="G5113:I5113"/>
    <mergeCell ref="J5113:K5113"/>
    <mergeCell ref="B5114:C5114"/>
    <mergeCell ref="E5114:F5114"/>
    <mergeCell ref="G5114:I5114"/>
    <mergeCell ref="J5114:K5114"/>
    <mergeCell ref="B5115:C5115"/>
    <mergeCell ref="E5115:F5115"/>
    <mergeCell ref="G5115:I5115"/>
    <mergeCell ref="J5115:K5115"/>
    <mergeCell ref="B5116:C5116"/>
    <mergeCell ref="E5116:F5116"/>
    <mergeCell ref="G5116:I5116"/>
    <mergeCell ref="J5116:K5116"/>
    <mergeCell ref="B5117:C5117"/>
    <mergeCell ref="E5117:F5117"/>
    <mergeCell ref="G5117:I5117"/>
    <mergeCell ref="J5117:K5117"/>
    <mergeCell ref="B5118:C5118"/>
    <mergeCell ref="E5118:F5118"/>
    <mergeCell ref="G5118:I5118"/>
    <mergeCell ref="J5118:K5118"/>
    <mergeCell ref="B5119:C5119"/>
    <mergeCell ref="E5119:F5119"/>
    <mergeCell ref="G5119:I5119"/>
    <mergeCell ref="J5119:K5119"/>
    <mergeCell ref="B5120:C5120"/>
    <mergeCell ref="E5120:F5120"/>
    <mergeCell ref="G5120:I5120"/>
    <mergeCell ref="J5120:K5120"/>
    <mergeCell ref="B5121:C5121"/>
    <mergeCell ref="E5121:F5121"/>
    <mergeCell ref="G5121:I5121"/>
    <mergeCell ref="J5121:K5121"/>
    <mergeCell ref="B5122:C5122"/>
    <mergeCell ref="E5122:F5122"/>
    <mergeCell ref="G5122:I5122"/>
    <mergeCell ref="J5122:K5122"/>
    <mergeCell ref="B5123:C5123"/>
    <mergeCell ref="E5123:F5123"/>
    <mergeCell ref="G5123:I5123"/>
    <mergeCell ref="J5123:K5123"/>
    <mergeCell ref="B5124:C5124"/>
    <mergeCell ref="E5124:F5124"/>
    <mergeCell ref="G5124:I5124"/>
    <mergeCell ref="J5124:K5124"/>
    <mergeCell ref="B5125:C5125"/>
    <mergeCell ref="E5125:F5125"/>
    <mergeCell ref="G5125:I5125"/>
    <mergeCell ref="J5125:K5125"/>
    <mergeCell ref="B5126:C5126"/>
    <mergeCell ref="E5126:F5126"/>
    <mergeCell ref="G5126:I5126"/>
    <mergeCell ref="J5126:K5126"/>
    <mergeCell ref="B5127:C5127"/>
    <mergeCell ref="E5127:F5127"/>
    <mergeCell ref="G5127:I5127"/>
    <mergeCell ref="J5127:K5127"/>
    <mergeCell ref="B5128:C5128"/>
    <mergeCell ref="E5128:F5128"/>
    <mergeCell ref="G5128:I5128"/>
    <mergeCell ref="J5128:K5128"/>
    <mergeCell ref="B5129:C5129"/>
    <mergeCell ref="E5129:F5129"/>
    <mergeCell ref="G5129:I5129"/>
    <mergeCell ref="J5129:K5129"/>
    <mergeCell ref="B5130:C5130"/>
    <mergeCell ref="E5130:F5130"/>
    <mergeCell ref="G5130:I5130"/>
    <mergeCell ref="J5130:K5130"/>
    <mergeCell ref="B5131:C5131"/>
    <mergeCell ref="E5131:F5131"/>
    <mergeCell ref="G5131:I5131"/>
    <mergeCell ref="J5131:K5131"/>
    <mergeCell ref="B5132:C5132"/>
    <mergeCell ref="E5132:F5132"/>
    <mergeCell ref="G5132:I5132"/>
    <mergeCell ref="J5132:K5132"/>
    <mergeCell ref="B5133:C5133"/>
    <mergeCell ref="E5133:F5133"/>
    <mergeCell ref="G5133:I5133"/>
    <mergeCell ref="J5133:K5133"/>
    <mergeCell ref="B5134:C5134"/>
    <mergeCell ref="E5134:F5134"/>
    <mergeCell ref="G5134:I5134"/>
    <mergeCell ref="J5134:K5134"/>
    <mergeCell ref="B5135:C5135"/>
    <mergeCell ref="E5135:F5135"/>
    <mergeCell ref="G5135:I5135"/>
    <mergeCell ref="J5135:K5135"/>
    <mergeCell ref="B5136:C5136"/>
    <mergeCell ref="E5136:F5136"/>
    <mergeCell ref="G5136:I5136"/>
    <mergeCell ref="J5136:K5136"/>
    <mergeCell ref="B5137:C5137"/>
    <mergeCell ref="E5137:F5137"/>
    <mergeCell ref="G5137:I5137"/>
    <mergeCell ref="J5137:K5137"/>
    <mergeCell ref="B5138:C5138"/>
    <mergeCell ref="E5138:F5138"/>
    <mergeCell ref="G5138:I5138"/>
    <mergeCell ref="J5138:K5138"/>
    <mergeCell ref="B5139:C5139"/>
    <mergeCell ref="E5139:F5139"/>
    <mergeCell ref="G5139:I5139"/>
    <mergeCell ref="J5139:K5139"/>
    <mergeCell ref="B5140:C5140"/>
    <mergeCell ref="E5140:F5140"/>
    <mergeCell ref="G5140:I5140"/>
    <mergeCell ref="J5140:K5140"/>
    <mergeCell ref="B5141:C5141"/>
    <mergeCell ref="E5141:F5141"/>
    <mergeCell ref="G5141:I5141"/>
    <mergeCell ref="J5141:K5141"/>
    <mergeCell ref="B5142:C5142"/>
    <mergeCell ref="E5142:F5142"/>
    <mergeCell ref="G5142:I5142"/>
    <mergeCell ref="J5142:K5142"/>
    <mergeCell ref="B5143:C5143"/>
    <mergeCell ref="E5143:F5143"/>
    <mergeCell ref="G5143:I5143"/>
    <mergeCell ref="J5143:K5143"/>
    <mergeCell ref="B5144:C5144"/>
    <mergeCell ref="E5144:F5144"/>
    <mergeCell ref="G5144:I5144"/>
    <mergeCell ref="J5144:K5144"/>
    <mergeCell ref="B5145:C5145"/>
    <mergeCell ref="E5145:F5145"/>
    <mergeCell ref="G5145:I5145"/>
    <mergeCell ref="J5145:K5145"/>
    <mergeCell ref="B5146:C5146"/>
    <mergeCell ref="E5146:F5146"/>
    <mergeCell ref="G5146:I5146"/>
    <mergeCell ref="J5146:K5146"/>
    <mergeCell ref="B5147:C5147"/>
    <mergeCell ref="E5147:F5147"/>
    <mergeCell ref="G5147:I5147"/>
    <mergeCell ref="J5147:K5147"/>
    <mergeCell ref="B5148:C5148"/>
    <mergeCell ref="E5148:F5148"/>
    <mergeCell ref="G5148:I5148"/>
    <mergeCell ref="J5148:K5148"/>
    <mergeCell ref="B5149:C5149"/>
    <mergeCell ref="E5149:F5149"/>
    <mergeCell ref="G5149:I5149"/>
    <mergeCell ref="J5149:K5149"/>
    <mergeCell ref="B5150:C5150"/>
    <mergeCell ref="E5150:F5150"/>
    <mergeCell ref="G5150:I5150"/>
    <mergeCell ref="J5150:K5150"/>
    <mergeCell ref="B5151:C5151"/>
    <mergeCell ref="E5151:F5151"/>
    <mergeCell ref="G5151:I5151"/>
    <mergeCell ref="J5151:K5151"/>
    <mergeCell ref="B5152:C5152"/>
    <mergeCell ref="E5152:F5152"/>
    <mergeCell ref="G5152:I5152"/>
    <mergeCell ref="J5152:K5152"/>
    <mergeCell ref="B5153:C5153"/>
    <mergeCell ref="E5153:F5153"/>
    <mergeCell ref="G5153:I5153"/>
    <mergeCell ref="J5153:K5153"/>
    <mergeCell ref="B5154:C5154"/>
    <mergeCell ref="E5154:F5154"/>
    <mergeCell ref="G5154:I5154"/>
    <mergeCell ref="J5154:K5154"/>
    <mergeCell ref="B5155:C5155"/>
    <mergeCell ref="E5155:F5155"/>
    <mergeCell ref="G5155:I5155"/>
    <mergeCell ref="J5155:K5155"/>
    <mergeCell ref="B5156:C5156"/>
    <mergeCell ref="E5156:F5156"/>
    <mergeCell ref="G5156:I5156"/>
    <mergeCell ref="J5156:K5156"/>
    <mergeCell ref="B5157:C5157"/>
    <mergeCell ref="E5157:F5157"/>
    <mergeCell ref="G5157:I5157"/>
    <mergeCell ref="J5157:K5157"/>
    <mergeCell ref="B5158:C5158"/>
    <mergeCell ref="E5158:F5158"/>
    <mergeCell ref="G5158:I5158"/>
    <mergeCell ref="J5158:K5158"/>
    <mergeCell ref="B5159:C5159"/>
    <mergeCell ref="E5159:F5159"/>
    <mergeCell ref="G5159:I5159"/>
    <mergeCell ref="J5159:K5159"/>
    <mergeCell ref="B5160:C5160"/>
    <mergeCell ref="E5160:F5160"/>
    <mergeCell ref="G5160:I5160"/>
    <mergeCell ref="J5160:K5160"/>
    <mergeCell ref="B5161:C5161"/>
    <mergeCell ref="E5161:F5161"/>
    <mergeCell ref="G5161:I5161"/>
    <mergeCell ref="J5161:K5161"/>
    <mergeCell ref="B5162:C5162"/>
    <mergeCell ref="E5162:F5162"/>
    <mergeCell ref="G5162:I5162"/>
    <mergeCell ref="J5162:K5162"/>
    <mergeCell ref="B5163:C5163"/>
    <mergeCell ref="E5163:F5163"/>
    <mergeCell ref="G5163:I5163"/>
    <mergeCell ref="J5163:K5163"/>
    <mergeCell ref="B5164:C5164"/>
    <mergeCell ref="E5164:F5164"/>
    <mergeCell ref="G5164:I5164"/>
    <mergeCell ref="J5164:K5164"/>
    <mergeCell ref="B5165:C5165"/>
    <mergeCell ref="E5165:F5165"/>
    <mergeCell ref="G5165:I5165"/>
    <mergeCell ref="J5165:K5165"/>
    <mergeCell ref="B5166:C5166"/>
    <mergeCell ref="E5166:F5166"/>
    <mergeCell ref="G5166:I5166"/>
    <mergeCell ref="J5166:K5166"/>
    <mergeCell ref="B5167:C5167"/>
    <mergeCell ref="E5167:F5167"/>
    <mergeCell ref="G5167:I5167"/>
    <mergeCell ref="J5167:K5167"/>
    <mergeCell ref="B5168:C5168"/>
    <mergeCell ref="E5168:F5168"/>
    <mergeCell ref="G5168:I5168"/>
    <mergeCell ref="J5168:K5168"/>
    <mergeCell ref="B5169:C5169"/>
    <mergeCell ref="E5169:F5169"/>
    <mergeCell ref="G5169:I5169"/>
    <mergeCell ref="J5169:K5169"/>
    <mergeCell ref="B5170:C5170"/>
    <mergeCell ref="E5170:F5170"/>
    <mergeCell ref="G5170:I5170"/>
    <mergeCell ref="J5170:K5170"/>
    <mergeCell ref="B5171:C5171"/>
    <mergeCell ref="E5171:F5171"/>
    <mergeCell ref="G5171:I5171"/>
    <mergeCell ref="J5171:K5171"/>
    <mergeCell ref="B5172:C5172"/>
    <mergeCell ref="E5172:F5172"/>
    <mergeCell ref="G5172:I5172"/>
    <mergeCell ref="J5172:K5172"/>
    <mergeCell ref="B5173:C5173"/>
    <mergeCell ref="E5173:F5173"/>
    <mergeCell ref="G5173:I5173"/>
    <mergeCell ref="J5173:K5173"/>
    <mergeCell ref="B5174:C5174"/>
    <mergeCell ref="E5174:F5174"/>
    <mergeCell ref="G5174:I5174"/>
    <mergeCell ref="J5174:K5174"/>
    <mergeCell ref="B5175:C5175"/>
    <mergeCell ref="E5175:F5175"/>
    <mergeCell ref="G5175:I5175"/>
    <mergeCell ref="J5175:K5175"/>
    <mergeCell ref="B5176:C5176"/>
    <mergeCell ref="E5176:F5176"/>
    <mergeCell ref="G5176:I5176"/>
    <mergeCell ref="J5176:K5176"/>
    <mergeCell ref="B5177:C5177"/>
    <mergeCell ref="E5177:F5177"/>
    <mergeCell ref="G5177:I5177"/>
    <mergeCell ref="J5177:K5177"/>
    <mergeCell ref="B5178:C5178"/>
    <mergeCell ref="E5178:F5178"/>
    <mergeCell ref="G5178:I5178"/>
    <mergeCell ref="J5178:K5178"/>
    <mergeCell ref="B5179:C5179"/>
    <mergeCell ref="E5179:F5179"/>
    <mergeCell ref="G5179:I5179"/>
    <mergeCell ref="J5179:K5179"/>
    <mergeCell ref="B5180:C5180"/>
    <mergeCell ref="E5180:F5180"/>
    <mergeCell ref="G5180:I5180"/>
    <mergeCell ref="J5180:K5180"/>
    <mergeCell ref="B5181:C5181"/>
    <mergeCell ref="E5181:F5181"/>
    <mergeCell ref="G5181:I5181"/>
    <mergeCell ref="J5181:K5181"/>
    <mergeCell ref="B5182:C5182"/>
    <mergeCell ref="E5182:F5182"/>
    <mergeCell ref="G5182:I5182"/>
    <mergeCell ref="J5182:K5182"/>
    <mergeCell ref="B5183:C5183"/>
    <mergeCell ref="E5183:F5183"/>
    <mergeCell ref="G5183:I5183"/>
    <mergeCell ref="J5183:K5183"/>
    <mergeCell ref="B5184:C5184"/>
    <mergeCell ref="E5184:F5184"/>
    <mergeCell ref="G5184:I5184"/>
    <mergeCell ref="J5184:K5184"/>
    <mergeCell ref="B5185:C5185"/>
    <mergeCell ref="E5185:F5185"/>
    <mergeCell ref="G5185:I5185"/>
    <mergeCell ref="J5185:K5185"/>
    <mergeCell ref="B5186:C5186"/>
    <mergeCell ref="E5186:F5186"/>
    <mergeCell ref="G5186:I5186"/>
    <mergeCell ref="J5186:K5186"/>
    <mergeCell ref="B5187:C5187"/>
    <mergeCell ref="E5187:F5187"/>
    <mergeCell ref="G5187:I5187"/>
    <mergeCell ref="J5187:K5187"/>
    <mergeCell ref="B5188:C5188"/>
    <mergeCell ref="E5188:F5188"/>
    <mergeCell ref="G5188:I5188"/>
    <mergeCell ref="J5188:K5188"/>
    <mergeCell ref="B5189:C5189"/>
    <mergeCell ref="E5189:F5189"/>
    <mergeCell ref="G5189:I5189"/>
    <mergeCell ref="J5189:K5189"/>
    <mergeCell ref="B5190:C5190"/>
    <mergeCell ref="E5190:F5190"/>
    <mergeCell ref="G5190:I5190"/>
    <mergeCell ref="J5190:K5190"/>
    <mergeCell ref="B5191:C5191"/>
    <mergeCell ref="E5191:F5191"/>
    <mergeCell ref="G5191:I5191"/>
    <mergeCell ref="J5191:K5191"/>
    <mergeCell ref="B5192:C5192"/>
    <mergeCell ref="E5192:F5192"/>
    <mergeCell ref="G5192:I5192"/>
    <mergeCell ref="J5192:K5192"/>
    <mergeCell ref="B5193:C5193"/>
    <mergeCell ref="E5193:F5193"/>
    <mergeCell ref="G5193:I5193"/>
    <mergeCell ref="J5193:K5193"/>
    <mergeCell ref="B5194:C5194"/>
    <mergeCell ref="E5194:F5194"/>
    <mergeCell ref="G5194:I5194"/>
    <mergeCell ref="J5194:K5194"/>
    <mergeCell ref="B5195:C5195"/>
    <mergeCell ref="E5195:F5195"/>
    <mergeCell ref="G5195:I5195"/>
    <mergeCell ref="J5195:K5195"/>
    <mergeCell ref="B5196:C5196"/>
    <mergeCell ref="E5196:F5196"/>
    <mergeCell ref="G5196:I5196"/>
    <mergeCell ref="J5196:K5196"/>
    <mergeCell ref="B5197:C5197"/>
    <mergeCell ref="E5197:F5197"/>
    <mergeCell ref="G5197:I5197"/>
    <mergeCell ref="J5197:K5197"/>
    <mergeCell ref="B5198:C5198"/>
    <mergeCell ref="E5198:F5198"/>
    <mergeCell ref="G5198:I5198"/>
    <mergeCell ref="J5198:K5198"/>
    <mergeCell ref="B5199:C5199"/>
    <mergeCell ref="E5199:F5199"/>
    <mergeCell ref="G5199:I5199"/>
    <mergeCell ref="J5199:K5199"/>
    <mergeCell ref="B5200:C5200"/>
    <mergeCell ref="E5200:F5200"/>
    <mergeCell ref="G5200:I5200"/>
    <mergeCell ref="J5200:K5200"/>
    <mergeCell ref="B5201:C5201"/>
    <mergeCell ref="E5201:F5201"/>
    <mergeCell ref="G5201:I5201"/>
    <mergeCell ref="J5201:K5201"/>
    <mergeCell ref="B5202:C5202"/>
    <mergeCell ref="E5202:F5202"/>
    <mergeCell ref="G5202:I5202"/>
    <mergeCell ref="J5202:K5202"/>
    <mergeCell ref="B5203:C5203"/>
    <mergeCell ref="E5203:F5203"/>
    <mergeCell ref="G5203:I5203"/>
    <mergeCell ref="J5203:K5203"/>
    <mergeCell ref="B5204:C5204"/>
    <mergeCell ref="E5204:F5204"/>
    <mergeCell ref="G5204:I5204"/>
    <mergeCell ref="J5204:K5204"/>
    <mergeCell ref="B5205:C5205"/>
    <mergeCell ref="E5205:F5205"/>
    <mergeCell ref="G5205:I5205"/>
    <mergeCell ref="J5205:K5205"/>
    <mergeCell ref="B5206:C5206"/>
    <mergeCell ref="E5206:F5206"/>
    <mergeCell ref="G5206:I5206"/>
    <mergeCell ref="J5206:K5206"/>
    <mergeCell ref="B5207:C5207"/>
    <mergeCell ref="E5207:F5207"/>
    <mergeCell ref="G5207:I5207"/>
    <mergeCell ref="J5207:K5207"/>
    <mergeCell ref="B5208:C5208"/>
    <mergeCell ref="E5208:F5208"/>
    <mergeCell ref="G5208:I5208"/>
    <mergeCell ref="J5208:K5208"/>
    <mergeCell ref="B5209:C5209"/>
    <mergeCell ref="E5209:F5209"/>
    <mergeCell ref="G5209:I5209"/>
    <mergeCell ref="J5209:K5209"/>
    <mergeCell ref="B5210:C5210"/>
    <mergeCell ref="E5210:F5210"/>
    <mergeCell ref="G5210:I5210"/>
    <mergeCell ref="J5210:K5210"/>
    <mergeCell ref="B5211:C5211"/>
    <mergeCell ref="E5211:F5211"/>
    <mergeCell ref="G5211:I5211"/>
    <mergeCell ref="J5211:K5211"/>
    <mergeCell ref="B5212:C5212"/>
    <mergeCell ref="E5212:F5212"/>
    <mergeCell ref="G5212:I5212"/>
    <mergeCell ref="J5212:K5212"/>
    <mergeCell ref="B5213:C5213"/>
    <mergeCell ref="E5213:F5213"/>
    <mergeCell ref="G5213:I5213"/>
    <mergeCell ref="J5213:K5213"/>
    <mergeCell ref="B5214:C5214"/>
    <mergeCell ref="E5214:F5214"/>
    <mergeCell ref="G5214:I5214"/>
    <mergeCell ref="J5214:K5214"/>
    <mergeCell ref="B5215:C5215"/>
    <mergeCell ref="E5215:F5215"/>
    <mergeCell ref="G5215:I5215"/>
    <mergeCell ref="J5215:K5215"/>
    <mergeCell ref="B5216:C5216"/>
    <mergeCell ref="E5216:F5216"/>
    <mergeCell ref="G5216:I5216"/>
    <mergeCell ref="J5216:K5216"/>
    <mergeCell ref="B5217:C5217"/>
    <mergeCell ref="E5217:F5217"/>
    <mergeCell ref="G5217:I5217"/>
    <mergeCell ref="J5217:K5217"/>
    <mergeCell ref="B5218:C5218"/>
    <mergeCell ref="E5218:F5218"/>
    <mergeCell ref="G5218:I5218"/>
    <mergeCell ref="J5218:K5218"/>
    <mergeCell ref="B5219:C5219"/>
    <mergeCell ref="E5219:F5219"/>
    <mergeCell ref="G5219:I5219"/>
    <mergeCell ref="J5219:K5219"/>
    <mergeCell ref="B5220:C5220"/>
    <mergeCell ref="E5220:F5220"/>
    <mergeCell ref="G5220:I5220"/>
    <mergeCell ref="J5220:K5220"/>
    <mergeCell ref="B5221:C5221"/>
    <mergeCell ref="E5221:F5221"/>
    <mergeCell ref="G5221:I5221"/>
    <mergeCell ref="J5221:K5221"/>
    <mergeCell ref="B5222:C5222"/>
    <mergeCell ref="E5222:F5222"/>
    <mergeCell ref="G5222:I5222"/>
    <mergeCell ref="J5222:K5222"/>
    <mergeCell ref="B5223:C5223"/>
    <mergeCell ref="E5223:F5223"/>
    <mergeCell ref="G5223:I5223"/>
    <mergeCell ref="J5223:K5223"/>
    <mergeCell ref="B5224:C5224"/>
    <mergeCell ref="E5224:F5224"/>
    <mergeCell ref="G5224:I5224"/>
    <mergeCell ref="J5224:K5224"/>
    <mergeCell ref="B5225:C5225"/>
    <mergeCell ref="E5225:F5225"/>
    <mergeCell ref="G5225:I5225"/>
    <mergeCell ref="J5225:K5225"/>
    <mergeCell ref="B5226:C5226"/>
    <mergeCell ref="E5226:F5226"/>
    <mergeCell ref="G5226:I5226"/>
    <mergeCell ref="J5226:K5226"/>
    <mergeCell ref="B5227:C5227"/>
    <mergeCell ref="E5227:F5227"/>
    <mergeCell ref="G5227:I5227"/>
    <mergeCell ref="J5227:K5227"/>
    <mergeCell ref="B5228:C5228"/>
    <mergeCell ref="E5228:F5228"/>
    <mergeCell ref="G5228:I5228"/>
    <mergeCell ref="J5228:K5228"/>
    <mergeCell ref="B5229:C5229"/>
    <mergeCell ref="E5229:F5229"/>
    <mergeCell ref="G5229:I5229"/>
    <mergeCell ref="J5229:K5229"/>
    <mergeCell ref="B5230:C5230"/>
    <mergeCell ref="E5230:F5230"/>
    <mergeCell ref="G5230:I5230"/>
    <mergeCell ref="J5230:K5230"/>
    <mergeCell ref="B5231:C5231"/>
    <mergeCell ref="E5231:F5231"/>
    <mergeCell ref="G5231:I5231"/>
    <mergeCell ref="J5231:K5231"/>
    <mergeCell ref="B5232:C5232"/>
    <mergeCell ref="E5232:F5232"/>
    <mergeCell ref="G5232:I5232"/>
    <mergeCell ref="J5232:K5232"/>
    <mergeCell ref="B5233:C5233"/>
    <mergeCell ref="E5233:F5233"/>
    <mergeCell ref="G5233:I5233"/>
    <mergeCell ref="J5233:K5233"/>
    <mergeCell ref="B5234:C5234"/>
    <mergeCell ref="E5234:F5234"/>
    <mergeCell ref="G5234:I5234"/>
    <mergeCell ref="J5234:K5234"/>
    <mergeCell ref="B5235:C5235"/>
    <mergeCell ref="E5235:F5235"/>
    <mergeCell ref="G5235:I5235"/>
    <mergeCell ref="J5235:K5235"/>
    <mergeCell ref="B5236:C5236"/>
    <mergeCell ref="E5236:F5236"/>
    <mergeCell ref="G5236:I5236"/>
    <mergeCell ref="J5236:K5236"/>
    <mergeCell ref="B5237:C5237"/>
    <mergeCell ref="E5237:F5237"/>
    <mergeCell ref="G5237:I5237"/>
    <mergeCell ref="J5237:K5237"/>
    <mergeCell ref="B5238:C5238"/>
    <mergeCell ref="E5238:F5238"/>
    <mergeCell ref="G5238:I5238"/>
    <mergeCell ref="J5238:K5238"/>
    <mergeCell ref="B5239:C5239"/>
    <mergeCell ref="E5239:F5239"/>
    <mergeCell ref="G5239:I5239"/>
    <mergeCell ref="J5239:K5239"/>
    <mergeCell ref="B5240:C5240"/>
    <mergeCell ref="E5240:F5240"/>
    <mergeCell ref="G5240:I5240"/>
    <mergeCell ref="J5240:K5240"/>
    <mergeCell ref="B5241:C5241"/>
    <mergeCell ref="E5241:F5241"/>
    <mergeCell ref="G5241:I5241"/>
    <mergeCell ref="J5241:K5241"/>
    <mergeCell ref="B5242:C5242"/>
    <mergeCell ref="E5242:F5242"/>
    <mergeCell ref="G5242:I5242"/>
    <mergeCell ref="J5242:K5242"/>
    <mergeCell ref="B5243:C5243"/>
    <mergeCell ref="E5243:F5243"/>
    <mergeCell ref="G5243:I5243"/>
    <mergeCell ref="J5243:K5243"/>
    <mergeCell ref="B5244:C5244"/>
    <mergeCell ref="E5244:F5244"/>
    <mergeCell ref="G5244:I5244"/>
    <mergeCell ref="J5244:K5244"/>
    <mergeCell ref="B5245:C5245"/>
    <mergeCell ref="E5245:F5245"/>
    <mergeCell ref="G5245:I5245"/>
    <mergeCell ref="J5245:K5245"/>
    <mergeCell ref="B5246:C5246"/>
    <mergeCell ref="E5246:F5246"/>
    <mergeCell ref="G5246:I5246"/>
    <mergeCell ref="J5246:K5246"/>
    <mergeCell ref="B5247:C5247"/>
    <mergeCell ref="E5247:F5247"/>
    <mergeCell ref="G5247:I5247"/>
    <mergeCell ref="J5247:K5247"/>
    <mergeCell ref="B5248:C5248"/>
    <mergeCell ref="E5248:F5248"/>
    <mergeCell ref="G5248:I5248"/>
    <mergeCell ref="J5248:K5248"/>
    <mergeCell ref="B5249:C5249"/>
    <mergeCell ref="E5249:F5249"/>
    <mergeCell ref="G5249:I5249"/>
    <mergeCell ref="J5249:K5249"/>
    <mergeCell ref="B5250:C5250"/>
    <mergeCell ref="E5250:F5250"/>
    <mergeCell ref="G5250:I5250"/>
    <mergeCell ref="J5250:K5250"/>
    <mergeCell ref="B5251:C5251"/>
    <mergeCell ref="E5251:F5251"/>
    <mergeCell ref="G5251:I5251"/>
    <mergeCell ref="J5251:K5251"/>
    <mergeCell ref="B5252:C5252"/>
    <mergeCell ref="E5252:F5252"/>
    <mergeCell ref="G5252:I5252"/>
    <mergeCell ref="J5252:K5252"/>
    <mergeCell ref="B5253:C5253"/>
    <mergeCell ref="E5253:F5253"/>
    <mergeCell ref="G5253:I5253"/>
    <mergeCell ref="J5253:K5253"/>
    <mergeCell ref="B5254:C5254"/>
    <mergeCell ref="E5254:F5254"/>
    <mergeCell ref="G5254:I5254"/>
    <mergeCell ref="J5254:K5254"/>
    <mergeCell ref="B5255:C5255"/>
    <mergeCell ref="E5255:F5255"/>
    <mergeCell ref="G5255:I5255"/>
    <mergeCell ref="J5255:K5255"/>
    <mergeCell ref="B5256:C5256"/>
    <mergeCell ref="E5256:F5256"/>
    <mergeCell ref="G5256:I5256"/>
    <mergeCell ref="J5256:K5256"/>
    <mergeCell ref="B5257:C5257"/>
    <mergeCell ref="E5257:F5257"/>
    <mergeCell ref="G5257:I5257"/>
    <mergeCell ref="J5257:K5257"/>
    <mergeCell ref="B5258:C5258"/>
    <mergeCell ref="E5258:F5258"/>
    <mergeCell ref="G5258:I5258"/>
    <mergeCell ref="J5258:K5258"/>
    <mergeCell ref="B5259:C5259"/>
    <mergeCell ref="E5259:F5259"/>
    <mergeCell ref="G5259:I5259"/>
    <mergeCell ref="J5259:K5259"/>
    <mergeCell ref="B5260:C5260"/>
    <mergeCell ref="E5260:F5260"/>
    <mergeCell ref="G5260:I5260"/>
    <mergeCell ref="J5260:K5260"/>
    <mergeCell ref="B5261:C5261"/>
    <mergeCell ref="E5261:F5261"/>
    <mergeCell ref="G5261:I5261"/>
    <mergeCell ref="J5261:K5261"/>
    <mergeCell ref="B5262:C5262"/>
    <mergeCell ref="E5262:F5262"/>
    <mergeCell ref="G5262:I5262"/>
    <mergeCell ref="J5262:K5262"/>
    <mergeCell ref="B5263:C5263"/>
    <mergeCell ref="E5263:F5263"/>
    <mergeCell ref="G5263:I5263"/>
    <mergeCell ref="J5263:K5263"/>
    <mergeCell ref="B5264:C5264"/>
    <mergeCell ref="E5264:F5264"/>
    <mergeCell ref="G5264:I5264"/>
    <mergeCell ref="J5264:K5264"/>
    <mergeCell ref="B5265:C5265"/>
    <mergeCell ref="E5265:F5265"/>
    <mergeCell ref="G5265:I5265"/>
    <mergeCell ref="J5265:K5265"/>
    <mergeCell ref="B5266:C5266"/>
    <mergeCell ref="E5266:F5266"/>
    <mergeCell ref="G5266:I5266"/>
    <mergeCell ref="J5266:K5266"/>
    <mergeCell ref="B5267:C5267"/>
    <mergeCell ref="E5267:F5267"/>
    <mergeCell ref="G5267:I5267"/>
    <mergeCell ref="J5267:K5267"/>
    <mergeCell ref="B5268:C5268"/>
    <mergeCell ref="E5268:F5268"/>
    <mergeCell ref="G5268:I5268"/>
    <mergeCell ref="J5268:K5268"/>
    <mergeCell ref="B5269:C5269"/>
    <mergeCell ref="E5269:F5269"/>
    <mergeCell ref="G5269:I5269"/>
    <mergeCell ref="J5269:K5269"/>
    <mergeCell ref="B5270:C5270"/>
    <mergeCell ref="E5270:F5270"/>
    <mergeCell ref="G5270:I5270"/>
    <mergeCell ref="J5270:K5270"/>
    <mergeCell ref="B5271:C5271"/>
    <mergeCell ref="E5271:F5271"/>
    <mergeCell ref="G5271:I5271"/>
    <mergeCell ref="J5271:K5271"/>
    <mergeCell ref="B5272:C5272"/>
    <mergeCell ref="E5272:F5272"/>
    <mergeCell ref="G5272:I5272"/>
    <mergeCell ref="J5272:K5272"/>
    <mergeCell ref="B5273:C5273"/>
    <mergeCell ref="E5273:F5273"/>
    <mergeCell ref="G5273:I5273"/>
    <mergeCell ref="J5273:K5273"/>
    <mergeCell ref="B5274:C5274"/>
    <mergeCell ref="E5274:F5274"/>
    <mergeCell ref="G5274:I5274"/>
    <mergeCell ref="J5274:K5274"/>
    <mergeCell ref="B5275:C5275"/>
    <mergeCell ref="E5275:F5275"/>
    <mergeCell ref="G5275:I5275"/>
    <mergeCell ref="J5275:K5275"/>
    <mergeCell ref="B5276:C5276"/>
    <mergeCell ref="E5276:F5276"/>
    <mergeCell ref="G5276:I5276"/>
    <mergeCell ref="J5276:K5276"/>
    <mergeCell ref="B5277:C5277"/>
    <mergeCell ref="E5277:F5277"/>
    <mergeCell ref="G5277:I5277"/>
    <mergeCell ref="J5277:K5277"/>
    <mergeCell ref="B5278:C5278"/>
    <mergeCell ref="E5278:F5278"/>
    <mergeCell ref="G5278:I5278"/>
    <mergeCell ref="J5278:K5278"/>
    <mergeCell ref="B5279:C5279"/>
    <mergeCell ref="E5279:F5279"/>
    <mergeCell ref="G5279:I5279"/>
    <mergeCell ref="J5279:K5279"/>
    <mergeCell ref="B5280:C5280"/>
    <mergeCell ref="E5280:F5280"/>
    <mergeCell ref="G5280:I5280"/>
    <mergeCell ref="J5280:K5280"/>
    <mergeCell ref="B5281:C5281"/>
    <mergeCell ref="E5281:F5281"/>
    <mergeCell ref="G5281:I5281"/>
    <mergeCell ref="J5281:K5281"/>
    <mergeCell ref="B5282:C5282"/>
    <mergeCell ref="E5282:F5282"/>
    <mergeCell ref="G5282:I5282"/>
    <mergeCell ref="J5282:K5282"/>
    <mergeCell ref="B5283:C5283"/>
    <mergeCell ref="E5283:F5283"/>
    <mergeCell ref="G5283:I5283"/>
    <mergeCell ref="J5283:K5283"/>
    <mergeCell ref="B5284:C5284"/>
    <mergeCell ref="E5284:F5284"/>
    <mergeCell ref="G5284:I5284"/>
    <mergeCell ref="J5284:K5284"/>
    <mergeCell ref="B5285:C5285"/>
    <mergeCell ref="E5285:F5285"/>
    <mergeCell ref="G5285:I5285"/>
    <mergeCell ref="J5285:K5285"/>
    <mergeCell ref="B5286:C5286"/>
    <mergeCell ref="E5286:F5286"/>
    <mergeCell ref="G5286:I5286"/>
    <mergeCell ref="J5286:K5286"/>
    <mergeCell ref="B5287:C5287"/>
    <mergeCell ref="E5287:F5287"/>
    <mergeCell ref="G5287:I5287"/>
    <mergeCell ref="J5287:K5287"/>
    <mergeCell ref="B5288:C5288"/>
    <mergeCell ref="E5288:F5288"/>
    <mergeCell ref="G5288:I5288"/>
    <mergeCell ref="J5288:K5288"/>
    <mergeCell ref="B5289:C5289"/>
    <mergeCell ref="E5289:F5289"/>
    <mergeCell ref="G5289:I5289"/>
    <mergeCell ref="J5289:K5289"/>
    <mergeCell ref="B5290:C5290"/>
    <mergeCell ref="E5290:F5290"/>
    <mergeCell ref="G5290:I5290"/>
    <mergeCell ref="J5290:K5290"/>
    <mergeCell ref="B5291:C5291"/>
    <mergeCell ref="E5291:F5291"/>
    <mergeCell ref="G5291:I5291"/>
    <mergeCell ref="J5291:K5291"/>
    <mergeCell ref="B5292:C5292"/>
    <mergeCell ref="E5292:F5292"/>
    <mergeCell ref="G5292:I5292"/>
    <mergeCell ref="J5292:K5292"/>
    <mergeCell ref="B5293:C5293"/>
    <mergeCell ref="E5293:F5293"/>
    <mergeCell ref="G5293:I5293"/>
    <mergeCell ref="J5293:K5293"/>
    <mergeCell ref="B5294:C5294"/>
    <mergeCell ref="E5294:F5294"/>
    <mergeCell ref="G5294:I5294"/>
    <mergeCell ref="J5294:K5294"/>
    <mergeCell ref="B5295:C5295"/>
    <mergeCell ref="E5295:F5295"/>
    <mergeCell ref="G5295:I5295"/>
    <mergeCell ref="J5295:K5295"/>
    <mergeCell ref="B5296:C5296"/>
    <mergeCell ref="E5296:F5296"/>
    <mergeCell ref="G5296:I5296"/>
    <mergeCell ref="J5296:K5296"/>
    <mergeCell ref="B5297:C5297"/>
    <mergeCell ref="E5297:F5297"/>
    <mergeCell ref="G5297:I5297"/>
    <mergeCell ref="J5297:K5297"/>
    <mergeCell ref="B5298:C5298"/>
    <mergeCell ref="E5298:F5298"/>
    <mergeCell ref="G5298:I5298"/>
    <mergeCell ref="J5298:K5298"/>
    <mergeCell ref="B5299:C5299"/>
    <mergeCell ref="E5299:F5299"/>
    <mergeCell ref="G5299:I5299"/>
    <mergeCell ref="J5299:K5299"/>
    <mergeCell ref="B5300:C5300"/>
    <mergeCell ref="E5300:F5300"/>
    <mergeCell ref="G5300:I5300"/>
    <mergeCell ref="J5300:K5300"/>
    <mergeCell ref="B5301:C5301"/>
    <mergeCell ref="E5301:F5301"/>
    <mergeCell ref="G5301:I5301"/>
    <mergeCell ref="J5301:K5301"/>
    <mergeCell ref="B5302:C5302"/>
    <mergeCell ref="E5302:F5302"/>
    <mergeCell ref="G5302:I5302"/>
    <mergeCell ref="J5302:K5302"/>
    <mergeCell ref="B5303:C5303"/>
    <mergeCell ref="E5303:F5303"/>
    <mergeCell ref="G5303:I5303"/>
    <mergeCell ref="J5303:K5303"/>
    <mergeCell ref="B5304:C5304"/>
    <mergeCell ref="E5304:F5304"/>
    <mergeCell ref="G5304:I5304"/>
    <mergeCell ref="J5304:K5304"/>
    <mergeCell ref="B5305:C5305"/>
    <mergeCell ref="E5305:F5305"/>
    <mergeCell ref="G5305:I5305"/>
    <mergeCell ref="J5305:K5305"/>
    <mergeCell ref="B5306:C5306"/>
    <mergeCell ref="E5306:F5306"/>
    <mergeCell ref="G5306:I5306"/>
    <mergeCell ref="J5306:K5306"/>
    <mergeCell ref="B5307:C5307"/>
    <mergeCell ref="E5307:F5307"/>
    <mergeCell ref="G5307:I5307"/>
    <mergeCell ref="J5307:K5307"/>
    <mergeCell ref="B5308:C5308"/>
    <mergeCell ref="E5308:F5308"/>
    <mergeCell ref="G5308:I5308"/>
    <mergeCell ref="J5308:K5308"/>
    <mergeCell ref="B5309:C5309"/>
    <mergeCell ref="E5309:F5309"/>
    <mergeCell ref="G5309:I5309"/>
    <mergeCell ref="J5309:K5309"/>
    <mergeCell ref="B5310:C5310"/>
    <mergeCell ref="E5310:F5310"/>
    <mergeCell ref="G5310:I5310"/>
    <mergeCell ref="J5310:K5310"/>
    <mergeCell ref="B5311:C5311"/>
    <mergeCell ref="E5311:F5311"/>
    <mergeCell ref="G5311:I5311"/>
    <mergeCell ref="J5311:K5311"/>
    <mergeCell ref="B5312:C5312"/>
    <mergeCell ref="E5312:F5312"/>
    <mergeCell ref="G5312:I5312"/>
    <mergeCell ref="J5312:K5312"/>
    <mergeCell ref="B5313:C5313"/>
    <mergeCell ref="E5313:F5313"/>
    <mergeCell ref="G5313:I5313"/>
    <mergeCell ref="J5313:K5313"/>
    <mergeCell ref="B5314:C5314"/>
    <mergeCell ref="E5314:F5314"/>
    <mergeCell ref="G5314:I5314"/>
    <mergeCell ref="J5314:K5314"/>
    <mergeCell ref="B5315:C5315"/>
    <mergeCell ref="E5315:F5315"/>
    <mergeCell ref="G5315:I5315"/>
    <mergeCell ref="J5315:K5315"/>
    <mergeCell ref="B5316:C5316"/>
    <mergeCell ref="E5316:F5316"/>
    <mergeCell ref="G5316:I5316"/>
    <mergeCell ref="J5316:K5316"/>
    <mergeCell ref="B5317:C5317"/>
    <mergeCell ref="E5317:F5317"/>
    <mergeCell ref="G5317:I5317"/>
    <mergeCell ref="J5317:K5317"/>
    <mergeCell ref="B5318:C5318"/>
    <mergeCell ref="E5318:F5318"/>
    <mergeCell ref="G5318:I5318"/>
    <mergeCell ref="J5318:K5318"/>
    <mergeCell ref="B5319:C5319"/>
    <mergeCell ref="E5319:F5319"/>
    <mergeCell ref="G5319:I5319"/>
    <mergeCell ref="J5319:K5319"/>
    <mergeCell ref="B5320:C5320"/>
    <mergeCell ref="E5320:F5320"/>
    <mergeCell ref="G5320:I5320"/>
    <mergeCell ref="J5320:K5320"/>
    <mergeCell ref="B5321:C5321"/>
    <mergeCell ref="E5321:F5321"/>
    <mergeCell ref="G5321:I5321"/>
    <mergeCell ref="J5321:K5321"/>
    <mergeCell ref="B5322:C5322"/>
    <mergeCell ref="E5322:F5322"/>
    <mergeCell ref="G5322:I5322"/>
    <mergeCell ref="J5322:K5322"/>
    <mergeCell ref="B5323:C5323"/>
    <mergeCell ref="E5323:F5323"/>
    <mergeCell ref="G5323:I5323"/>
    <mergeCell ref="J5323:K5323"/>
    <mergeCell ref="B5324:C5324"/>
    <mergeCell ref="E5324:F5324"/>
    <mergeCell ref="G5324:I5324"/>
    <mergeCell ref="J5324:K5324"/>
    <mergeCell ref="B5325:C5325"/>
    <mergeCell ref="E5325:F5325"/>
    <mergeCell ref="G5325:I5325"/>
    <mergeCell ref="J5325:K5325"/>
    <mergeCell ref="B5326:C5326"/>
    <mergeCell ref="E5326:F5326"/>
    <mergeCell ref="G5326:I5326"/>
    <mergeCell ref="J5326:K5326"/>
    <mergeCell ref="B5327:C5327"/>
    <mergeCell ref="E5327:F5327"/>
    <mergeCell ref="G5327:I5327"/>
    <mergeCell ref="J5327:K5327"/>
    <mergeCell ref="B5328:C5328"/>
    <mergeCell ref="E5328:F5328"/>
    <mergeCell ref="G5328:I5328"/>
    <mergeCell ref="J5328:K5328"/>
    <mergeCell ref="B5329:C5329"/>
    <mergeCell ref="E5329:F5329"/>
    <mergeCell ref="G5329:I5329"/>
    <mergeCell ref="J5329:K5329"/>
    <mergeCell ref="B5330:C5330"/>
    <mergeCell ref="E5330:F5330"/>
    <mergeCell ref="G5330:I5330"/>
    <mergeCell ref="J5330:K5330"/>
    <mergeCell ref="B5331:C5331"/>
    <mergeCell ref="E5331:F5331"/>
    <mergeCell ref="G5331:I5331"/>
    <mergeCell ref="J5331:K5331"/>
    <mergeCell ref="B5332:C5332"/>
    <mergeCell ref="E5332:F5332"/>
    <mergeCell ref="G5332:I5332"/>
    <mergeCell ref="J5332:K5332"/>
    <mergeCell ref="B5333:C5333"/>
    <mergeCell ref="E5333:F5333"/>
    <mergeCell ref="G5333:I5333"/>
    <mergeCell ref="J5333:K5333"/>
    <mergeCell ref="B5334:C5334"/>
    <mergeCell ref="E5334:F5334"/>
    <mergeCell ref="G5334:I5334"/>
    <mergeCell ref="J5334:K5334"/>
    <mergeCell ref="B5335:C5335"/>
    <mergeCell ref="E5335:F5335"/>
    <mergeCell ref="G5335:I5335"/>
    <mergeCell ref="J5335:K5335"/>
    <mergeCell ref="B5336:C5336"/>
    <mergeCell ref="E5336:F5336"/>
    <mergeCell ref="G5336:I5336"/>
    <mergeCell ref="J5336:K5336"/>
    <mergeCell ref="B5337:C5337"/>
    <mergeCell ref="E5337:F5337"/>
    <mergeCell ref="G5337:I5337"/>
    <mergeCell ref="J5337:K5337"/>
    <mergeCell ref="B5338:C5338"/>
    <mergeCell ref="E5338:F5338"/>
    <mergeCell ref="G5338:I5338"/>
    <mergeCell ref="J5338:K5338"/>
    <mergeCell ref="B5339:C5339"/>
    <mergeCell ref="E5339:F5339"/>
    <mergeCell ref="G5339:I5339"/>
    <mergeCell ref="J5339:K5339"/>
    <mergeCell ref="B5340:C5340"/>
    <mergeCell ref="E5340:F5340"/>
    <mergeCell ref="G5340:I5340"/>
    <mergeCell ref="J5340:K5340"/>
    <mergeCell ref="B5341:C5341"/>
    <mergeCell ref="E5341:F5341"/>
    <mergeCell ref="G5341:I5341"/>
    <mergeCell ref="J5341:K5341"/>
    <mergeCell ref="B5342:C5342"/>
    <mergeCell ref="E5342:F5342"/>
    <mergeCell ref="G5342:I5342"/>
    <mergeCell ref="J5342:K5342"/>
    <mergeCell ref="B5343:C5343"/>
    <mergeCell ref="E5343:F5343"/>
    <mergeCell ref="G5343:I5343"/>
    <mergeCell ref="J5343:K5343"/>
    <mergeCell ref="B5344:C5344"/>
    <mergeCell ref="E5344:F5344"/>
    <mergeCell ref="G5344:I5344"/>
    <mergeCell ref="J5344:K5344"/>
    <mergeCell ref="B5345:C5345"/>
    <mergeCell ref="E5345:F5345"/>
    <mergeCell ref="G5345:I5345"/>
    <mergeCell ref="J5345:K5345"/>
    <mergeCell ref="B5346:C5346"/>
    <mergeCell ref="E5346:F5346"/>
    <mergeCell ref="G5346:I5346"/>
    <mergeCell ref="J5346:K5346"/>
    <mergeCell ref="B5347:C5347"/>
    <mergeCell ref="E5347:F5347"/>
    <mergeCell ref="G5347:I5347"/>
    <mergeCell ref="J5347:K5347"/>
    <mergeCell ref="B5348:C5348"/>
    <mergeCell ref="E5348:F5348"/>
    <mergeCell ref="G5348:I5348"/>
    <mergeCell ref="J5348:K5348"/>
    <mergeCell ref="B5349:C5349"/>
    <mergeCell ref="E5349:F5349"/>
    <mergeCell ref="G5349:I5349"/>
    <mergeCell ref="J5349:K5349"/>
    <mergeCell ref="B5350:C5350"/>
    <mergeCell ref="E5350:F5350"/>
    <mergeCell ref="G5350:I5350"/>
    <mergeCell ref="J5350:K5350"/>
    <mergeCell ref="B5351:C5351"/>
    <mergeCell ref="E5351:F5351"/>
    <mergeCell ref="G5351:I5351"/>
    <mergeCell ref="J5351:K5351"/>
    <mergeCell ref="B5352:C5352"/>
    <mergeCell ref="E5352:F5352"/>
    <mergeCell ref="G5352:I5352"/>
    <mergeCell ref="J5352:K5352"/>
    <mergeCell ref="B5353:C5353"/>
    <mergeCell ref="E5353:F5353"/>
    <mergeCell ref="G5353:I5353"/>
    <mergeCell ref="J5353:K5353"/>
    <mergeCell ref="B5354:C5354"/>
    <mergeCell ref="E5354:F5354"/>
    <mergeCell ref="G5354:I5354"/>
    <mergeCell ref="J5354:K5354"/>
    <mergeCell ref="B5355:C5355"/>
    <mergeCell ref="E5355:F5355"/>
    <mergeCell ref="G5355:I5355"/>
    <mergeCell ref="J5355:K5355"/>
    <mergeCell ref="B5356:C5356"/>
    <mergeCell ref="E5356:F5356"/>
    <mergeCell ref="G5356:I5356"/>
    <mergeCell ref="J5356:K5356"/>
    <mergeCell ref="B5357:C5357"/>
    <mergeCell ref="E5357:F5357"/>
    <mergeCell ref="G5357:I5357"/>
    <mergeCell ref="J5357:K5357"/>
    <mergeCell ref="B5358:C5358"/>
    <mergeCell ref="E5358:F5358"/>
    <mergeCell ref="G5358:I5358"/>
    <mergeCell ref="J5358:K5358"/>
    <mergeCell ref="B5359:C5359"/>
    <mergeCell ref="E5359:F5359"/>
    <mergeCell ref="G5359:I5359"/>
    <mergeCell ref="J5359:K5359"/>
    <mergeCell ref="B5360:C5360"/>
    <mergeCell ref="E5360:F5360"/>
    <mergeCell ref="G5360:I5360"/>
    <mergeCell ref="J5360:K5360"/>
    <mergeCell ref="B5361:C5361"/>
    <mergeCell ref="E5361:F5361"/>
    <mergeCell ref="G5361:I5361"/>
    <mergeCell ref="J5361:K5361"/>
    <mergeCell ref="B5362:C5362"/>
    <mergeCell ref="E5362:F5362"/>
    <mergeCell ref="G5362:I5362"/>
    <mergeCell ref="J5362:K5362"/>
    <mergeCell ref="B5363:C5363"/>
    <mergeCell ref="E5363:F5363"/>
    <mergeCell ref="G5363:I5363"/>
    <mergeCell ref="J5363:K5363"/>
    <mergeCell ref="B5364:C5364"/>
    <mergeCell ref="E5364:F5364"/>
    <mergeCell ref="G5364:I5364"/>
    <mergeCell ref="J5364:K5364"/>
    <mergeCell ref="B5365:C5365"/>
    <mergeCell ref="E5365:F5365"/>
    <mergeCell ref="G5365:I5365"/>
    <mergeCell ref="J5365:K5365"/>
    <mergeCell ref="B5366:C5366"/>
    <mergeCell ref="E5366:F5366"/>
    <mergeCell ref="G5366:I5366"/>
    <mergeCell ref="J5366:K5366"/>
    <mergeCell ref="B5367:C5367"/>
    <mergeCell ref="E5367:F5367"/>
    <mergeCell ref="G5367:I5367"/>
    <mergeCell ref="J5367:K5367"/>
    <mergeCell ref="B5368:C5368"/>
    <mergeCell ref="E5368:F5368"/>
    <mergeCell ref="G5368:I5368"/>
    <mergeCell ref="J5368:K5368"/>
    <mergeCell ref="B5369:C5369"/>
    <mergeCell ref="E5369:F5369"/>
    <mergeCell ref="G5369:I5369"/>
    <mergeCell ref="J5369:K5369"/>
    <mergeCell ref="B5370:C5370"/>
    <mergeCell ref="E5370:F5370"/>
    <mergeCell ref="G5370:I5370"/>
    <mergeCell ref="J5370:K5370"/>
    <mergeCell ref="B5371:C5371"/>
    <mergeCell ref="E5371:F5371"/>
    <mergeCell ref="G5371:I5371"/>
    <mergeCell ref="J5371:K5371"/>
    <mergeCell ref="B5372:C5372"/>
    <mergeCell ref="E5372:F5372"/>
    <mergeCell ref="G5372:I5372"/>
    <mergeCell ref="J5372:K5372"/>
    <mergeCell ref="B5373:C5373"/>
    <mergeCell ref="E5373:F5373"/>
    <mergeCell ref="G5373:I5373"/>
    <mergeCell ref="J5373:K5373"/>
    <mergeCell ref="B5374:C5374"/>
    <mergeCell ref="E5374:F5374"/>
    <mergeCell ref="G5374:I5374"/>
    <mergeCell ref="J5374:K5374"/>
    <mergeCell ref="B5375:C5375"/>
    <mergeCell ref="E5375:F5375"/>
    <mergeCell ref="G5375:I5375"/>
    <mergeCell ref="J5375:K5375"/>
    <mergeCell ref="B5376:C5376"/>
    <mergeCell ref="E5376:F5376"/>
    <mergeCell ref="G5376:I5376"/>
    <mergeCell ref="J5376:K5376"/>
    <mergeCell ref="B5377:C5377"/>
    <mergeCell ref="E5377:F5377"/>
    <mergeCell ref="G5377:I5377"/>
    <mergeCell ref="J5377:K5377"/>
    <mergeCell ref="B5378:C5378"/>
    <mergeCell ref="E5378:F5378"/>
    <mergeCell ref="G5378:I5378"/>
    <mergeCell ref="J5378:K5378"/>
    <mergeCell ref="B5379:C5379"/>
    <mergeCell ref="E5379:F5379"/>
    <mergeCell ref="G5379:I5379"/>
    <mergeCell ref="J5379:K5379"/>
    <mergeCell ref="B5380:C5380"/>
    <mergeCell ref="E5380:F5380"/>
    <mergeCell ref="G5380:I5380"/>
    <mergeCell ref="J5380:K5380"/>
    <mergeCell ref="B5381:C5381"/>
    <mergeCell ref="E5381:F5381"/>
    <mergeCell ref="G5381:I5381"/>
    <mergeCell ref="J5381:K5381"/>
    <mergeCell ref="B5382:C5382"/>
    <mergeCell ref="E5382:F5382"/>
    <mergeCell ref="G5382:I5382"/>
    <mergeCell ref="J5382:K5382"/>
    <mergeCell ref="B5383:C5383"/>
    <mergeCell ref="E5383:F5383"/>
    <mergeCell ref="G5383:I5383"/>
    <mergeCell ref="J5383:K5383"/>
    <mergeCell ref="B5384:C5384"/>
    <mergeCell ref="E5384:F5384"/>
    <mergeCell ref="G5384:I5384"/>
    <mergeCell ref="J5384:K5384"/>
    <mergeCell ref="B5385:C5385"/>
    <mergeCell ref="E5385:F5385"/>
    <mergeCell ref="G5385:I5385"/>
    <mergeCell ref="J5385:K5385"/>
    <mergeCell ref="B5386:C5386"/>
    <mergeCell ref="E5386:F5386"/>
    <mergeCell ref="G5386:I5386"/>
    <mergeCell ref="J5386:K5386"/>
    <mergeCell ref="B5387:C5387"/>
    <mergeCell ref="E5387:F5387"/>
    <mergeCell ref="G5387:I5387"/>
    <mergeCell ref="J5387:K5387"/>
    <mergeCell ref="B5388:C5388"/>
    <mergeCell ref="E5388:F5388"/>
    <mergeCell ref="G5388:I5388"/>
    <mergeCell ref="J5388:K5388"/>
    <mergeCell ref="B5389:C5389"/>
    <mergeCell ref="E5389:F5389"/>
    <mergeCell ref="G5389:I5389"/>
    <mergeCell ref="J5389:K5389"/>
    <mergeCell ref="B5390:C5390"/>
    <mergeCell ref="E5390:F5390"/>
    <mergeCell ref="G5390:I5390"/>
    <mergeCell ref="J5390:K5390"/>
    <mergeCell ref="B5391:C5391"/>
    <mergeCell ref="E5391:F5391"/>
    <mergeCell ref="G5391:I5391"/>
    <mergeCell ref="J5391:K5391"/>
    <mergeCell ref="B5392:C5392"/>
    <mergeCell ref="E5392:F5392"/>
    <mergeCell ref="G5392:I5392"/>
    <mergeCell ref="J5392:K5392"/>
    <mergeCell ref="B5393:C5393"/>
    <mergeCell ref="E5393:F5393"/>
    <mergeCell ref="G5393:I5393"/>
    <mergeCell ref="J5393:K5393"/>
    <mergeCell ref="B5394:C5394"/>
    <mergeCell ref="E5394:F5394"/>
    <mergeCell ref="G5394:I5394"/>
    <mergeCell ref="J5394:K5394"/>
    <mergeCell ref="B5395:C5395"/>
    <mergeCell ref="E5395:F5395"/>
    <mergeCell ref="G5395:I5395"/>
    <mergeCell ref="J5395:K5395"/>
    <mergeCell ref="B5396:C5396"/>
    <mergeCell ref="E5396:F5396"/>
    <mergeCell ref="G5396:I5396"/>
    <mergeCell ref="J5396:K5396"/>
    <mergeCell ref="B5397:C5397"/>
    <mergeCell ref="E5397:F5397"/>
    <mergeCell ref="G5397:I5397"/>
    <mergeCell ref="J5397:K5397"/>
    <mergeCell ref="B5398:C5398"/>
    <mergeCell ref="E5398:F5398"/>
    <mergeCell ref="G5398:I5398"/>
    <mergeCell ref="J5398:K5398"/>
    <mergeCell ref="B5399:C5399"/>
    <mergeCell ref="E5399:F5399"/>
    <mergeCell ref="G5399:I5399"/>
    <mergeCell ref="J5399:K5399"/>
    <mergeCell ref="B5400:C5400"/>
    <mergeCell ref="E5400:F5400"/>
    <mergeCell ref="G5400:I5400"/>
    <mergeCell ref="J5400:K5400"/>
    <mergeCell ref="B5401:C5401"/>
    <mergeCell ref="E5401:F5401"/>
    <mergeCell ref="G5401:I5401"/>
    <mergeCell ref="J5401:K5401"/>
    <mergeCell ref="B5402:C5402"/>
    <mergeCell ref="E5402:F5402"/>
    <mergeCell ref="G5402:I5402"/>
    <mergeCell ref="J5402:K5402"/>
    <mergeCell ref="B5403:C5403"/>
    <mergeCell ref="E5403:F5403"/>
    <mergeCell ref="G5403:I5403"/>
    <mergeCell ref="J5403:K5403"/>
    <mergeCell ref="B5404:C5404"/>
    <mergeCell ref="E5404:F5404"/>
    <mergeCell ref="G5404:I5404"/>
    <mergeCell ref="J5404:K5404"/>
    <mergeCell ref="B5405:C5405"/>
    <mergeCell ref="E5405:F5405"/>
    <mergeCell ref="G5405:I5405"/>
    <mergeCell ref="J5405:K5405"/>
    <mergeCell ref="B5406:C5406"/>
    <mergeCell ref="E5406:F5406"/>
    <mergeCell ref="G5406:I5406"/>
    <mergeCell ref="J5406:K5406"/>
    <mergeCell ref="B5407:C5407"/>
    <mergeCell ref="E5407:F5407"/>
    <mergeCell ref="G5407:I5407"/>
    <mergeCell ref="J5407:K5407"/>
    <mergeCell ref="B5408:C5408"/>
    <mergeCell ref="E5408:F5408"/>
    <mergeCell ref="G5408:I5408"/>
    <mergeCell ref="J5408:K5408"/>
    <mergeCell ref="B5409:C5409"/>
    <mergeCell ref="E5409:F5409"/>
    <mergeCell ref="G5409:I5409"/>
    <mergeCell ref="J5409:K5409"/>
    <mergeCell ref="B5410:C5410"/>
    <mergeCell ref="E5410:F5410"/>
    <mergeCell ref="G5410:I5410"/>
    <mergeCell ref="J5410:K5410"/>
    <mergeCell ref="B5411:C5411"/>
    <mergeCell ref="E5411:F5411"/>
    <mergeCell ref="G5411:I5411"/>
    <mergeCell ref="J5411:K5411"/>
    <mergeCell ref="B5412:C5412"/>
    <mergeCell ref="E5412:F5412"/>
    <mergeCell ref="G5412:I5412"/>
    <mergeCell ref="J5412:K5412"/>
    <mergeCell ref="B5413:C5413"/>
    <mergeCell ref="E5413:F5413"/>
    <mergeCell ref="G5413:I5413"/>
    <mergeCell ref="J5413:K5413"/>
    <mergeCell ref="B5414:C5414"/>
    <mergeCell ref="E5414:F5414"/>
    <mergeCell ref="G5414:I5414"/>
    <mergeCell ref="J5414:K5414"/>
    <mergeCell ref="B5415:C5415"/>
    <mergeCell ref="E5415:F5415"/>
    <mergeCell ref="G5415:I5415"/>
    <mergeCell ref="J5415:K5415"/>
    <mergeCell ref="B5416:C5416"/>
    <mergeCell ref="E5416:F5416"/>
    <mergeCell ref="G5416:I5416"/>
    <mergeCell ref="J5416:K5416"/>
    <mergeCell ref="B5417:C5417"/>
    <mergeCell ref="E5417:F5417"/>
    <mergeCell ref="G5417:I5417"/>
    <mergeCell ref="J5417:K5417"/>
    <mergeCell ref="B5418:C5418"/>
    <mergeCell ref="E5418:F5418"/>
    <mergeCell ref="G5418:I5418"/>
    <mergeCell ref="J5418:K5418"/>
    <mergeCell ref="B5419:C5419"/>
    <mergeCell ref="E5419:F5419"/>
    <mergeCell ref="G5419:I5419"/>
    <mergeCell ref="J5419:K5419"/>
    <mergeCell ref="B5420:C5420"/>
    <mergeCell ref="E5420:F5420"/>
    <mergeCell ref="G5420:I5420"/>
    <mergeCell ref="J5420:K5420"/>
    <mergeCell ref="B5421:C5421"/>
    <mergeCell ref="E5421:F5421"/>
    <mergeCell ref="G5421:I5421"/>
    <mergeCell ref="J5421:K5421"/>
    <mergeCell ref="B5422:C5422"/>
    <mergeCell ref="E5422:F5422"/>
    <mergeCell ref="G5422:I5422"/>
    <mergeCell ref="J5422:K5422"/>
    <mergeCell ref="B5423:C5423"/>
    <mergeCell ref="E5423:F5423"/>
    <mergeCell ref="G5423:I5423"/>
    <mergeCell ref="J5423:K5423"/>
    <mergeCell ref="B5424:C5424"/>
    <mergeCell ref="E5424:F5424"/>
    <mergeCell ref="G5424:I5424"/>
    <mergeCell ref="J5424:K5424"/>
    <mergeCell ref="B5425:C5425"/>
    <mergeCell ref="E5425:F5425"/>
    <mergeCell ref="G5425:I5425"/>
    <mergeCell ref="J5425:K5425"/>
    <mergeCell ref="B5426:C5426"/>
    <mergeCell ref="E5426:F5426"/>
    <mergeCell ref="G5426:I5426"/>
    <mergeCell ref="J5426:K5426"/>
    <mergeCell ref="B5427:C5427"/>
    <mergeCell ref="E5427:F5427"/>
    <mergeCell ref="G5427:I5427"/>
    <mergeCell ref="J5427:K5427"/>
    <mergeCell ref="B5428:C5428"/>
    <mergeCell ref="E5428:F5428"/>
    <mergeCell ref="G5428:I5428"/>
    <mergeCell ref="J5428:K5428"/>
    <mergeCell ref="B5429:C5429"/>
    <mergeCell ref="E5429:F5429"/>
    <mergeCell ref="G5429:I5429"/>
    <mergeCell ref="J5429:K5429"/>
    <mergeCell ref="B5430:C5430"/>
    <mergeCell ref="E5430:F5430"/>
    <mergeCell ref="G5430:I5430"/>
    <mergeCell ref="J5430:K5430"/>
    <mergeCell ref="B5431:C5431"/>
    <mergeCell ref="E5431:F5431"/>
    <mergeCell ref="G5431:I5431"/>
    <mergeCell ref="J5431:K5431"/>
    <mergeCell ref="B5432:C5432"/>
    <mergeCell ref="E5432:F5432"/>
    <mergeCell ref="G5432:I5432"/>
    <mergeCell ref="J5432:K5432"/>
    <mergeCell ref="B5433:C5433"/>
    <mergeCell ref="E5433:F5433"/>
    <mergeCell ref="G5433:I5433"/>
    <mergeCell ref="J5433:K5433"/>
    <mergeCell ref="B5434:C5434"/>
    <mergeCell ref="E5434:F5434"/>
    <mergeCell ref="G5434:I5434"/>
    <mergeCell ref="J5434:K5434"/>
    <mergeCell ref="B5435:C5435"/>
    <mergeCell ref="E5435:F5435"/>
    <mergeCell ref="G5435:I5435"/>
    <mergeCell ref="J5435:K5435"/>
    <mergeCell ref="B5436:C5436"/>
    <mergeCell ref="E5436:F5436"/>
    <mergeCell ref="G5436:I5436"/>
    <mergeCell ref="J5436:K5436"/>
    <mergeCell ref="B5437:C5437"/>
    <mergeCell ref="E5437:F5437"/>
    <mergeCell ref="G5437:I5437"/>
    <mergeCell ref="J5437:K5437"/>
    <mergeCell ref="B5438:C5438"/>
    <mergeCell ref="E5438:F5438"/>
    <mergeCell ref="G5438:I5438"/>
    <mergeCell ref="J5438:K5438"/>
    <mergeCell ref="B5439:C5439"/>
    <mergeCell ref="E5439:F5439"/>
    <mergeCell ref="G5439:I5439"/>
    <mergeCell ref="J5439:K5439"/>
    <mergeCell ref="B5440:C5440"/>
    <mergeCell ref="E5440:F5440"/>
    <mergeCell ref="G5440:I5440"/>
    <mergeCell ref="J5440:K5440"/>
    <mergeCell ref="B5441:C5441"/>
    <mergeCell ref="E5441:F5441"/>
    <mergeCell ref="G5441:I5441"/>
    <mergeCell ref="J5441:K5441"/>
    <mergeCell ref="B5442:C5442"/>
    <mergeCell ref="E5442:F5442"/>
    <mergeCell ref="G5442:I5442"/>
    <mergeCell ref="J5442:K5442"/>
    <mergeCell ref="B5443:C5443"/>
    <mergeCell ref="E5443:F5443"/>
    <mergeCell ref="G5443:I5443"/>
    <mergeCell ref="J5443:K5443"/>
    <mergeCell ref="B5444:C5444"/>
    <mergeCell ref="E5444:F5444"/>
    <mergeCell ref="G5444:I5444"/>
    <mergeCell ref="J5444:K5444"/>
    <mergeCell ref="B5445:C5445"/>
    <mergeCell ref="E5445:F5445"/>
    <mergeCell ref="G5445:I5445"/>
    <mergeCell ref="J5445:K5445"/>
    <mergeCell ref="B5446:C5446"/>
    <mergeCell ref="E5446:F5446"/>
    <mergeCell ref="G5446:I5446"/>
    <mergeCell ref="J5446:K5446"/>
    <mergeCell ref="B5447:C5447"/>
    <mergeCell ref="E5447:F5447"/>
    <mergeCell ref="G5447:I5447"/>
    <mergeCell ref="J5447:K5447"/>
    <mergeCell ref="B5448:C5448"/>
    <mergeCell ref="E5448:F5448"/>
    <mergeCell ref="G5448:I5448"/>
    <mergeCell ref="J5448:K5448"/>
    <mergeCell ref="B5449:C5449"/>
    <mergeCell ref="E5449:F5449"/>
    <mergeCell ref="G5449:I5449"/>
    <mergeCell ref="J5449:K5449"/>
    <mergeCell ref="B5450:C5450"/>
    <mergeCell ref="E5450:F5450"/>
    <mergeCell ref="G5450:I5450"/>
    <mergeCell ref="J5450:K5450"/>
    <mergeCell ref="B5451:C5451"/>
    <mergeCell ref="E5451:F5451"/>
    <mergeCell ref="G5451:I5451"/>
    <mergeCell ref="J5451:K5451"/>
    <mergeCell ref="B5452:C5452"/>
    <mergeCell ref="E5452:F5452"/>
    <mergeCell ref="G5452:I5452"/>
    <mergeCell ref="J5452:K5452"/>
    <mergeCell ref="B5453:C5453"/>
    <mergeCell ref="E5453:F5453"/>
    <mergeCell ref="G5453:I5453"/>
    <mergeCell ref="J5453:K5453"/>
    <mergeCell ref="B5454:C5454"/>
    <mergeCell ref="E5454:F5454"/>
    <mergeCell ref="G5454:I5454"/>
    <mergeCell ref="J5454:K5454"/>
    <mergeCell ref="B5455:C5455"/>
    <mergeCell ref="E5455:F5455"/>
    <mergeCell ref="G5455:I5455"/>
    <mergeCell ref="J5455:K5455"/>
    <mergeCell ref="B5456:C5456"/>
    <mergeCell ref="E5456:F5456"/>
    <mergeCell ref="G5456:I5456"/>
    <mergeCell ref="J5456:K5456"/>
    <mergeCell ref="B5457:C5457"/>
    <mergeCell ref="E5457:F5457"/>
    <mergeCell ref="G5457:I5457"/>
    <mergeCell ref="J5457:K5457"/>
    <mergeCell ref="B5458:C5458"/>
    <mergeCell ref="E5458:F5458"/>
    <mergeCell ref="G5458:I5458"/>
    <mergeCell ref="J5458:K5458"/>
    <mergeCell ref="B5459:C5459"/>
    <mergeCell ref="E5459:F5459"/>
    <mergeCell ref="G5459:I5459"/>
    <mergeCell ref="J5459:K5459"/>
    <mergeCell ref="B5460:C5460"/>
    <mergeCell ref="E5460:F5460"/>
    <mergeCell ref="G5460:I5460"/>
    <mergeCell ref="J5460:K5460"/>
    <mergeCell ref="B5461:C5461"/>
    <mergeCell ref="E5461:F5461"/>
    <mergeCell ref="G5461:I5461"/>
    <mergeCell ref="J5461:K5461"/>
    <mergeCell ref="B5462:C5462"/>
    <mergeCell ref="E5462:F5462"/>
    <mergeCell ref="G5462:I5462"/>
    <mergeCell ref="J5462:K5462"/>
    <mergeCell ref="B5463:C5463"/>
    <mergeCell ref="E5463:F5463"/>
    <mergeCell ref="G5463:I5463"/>
    <mergeCell ref="J5463:K5463"/>
    <mergeCell ref="B5464:C5464"/>
    <mergeCell ref="E5464:F5464"/>
    <mergeCell ref="G5464:I5464"/>
    <mergeCell ref="J5464:K5464"/>
    <mergeCell ref="B5465:C5465"/>
    <mergeCell ref="E5465:F5465"/>
    <mergeCell ref="G5465:I5465"/>
    <mergeCell ref="J5465:K5465"/>
    <mergeCell ref="B5466:C5466"/>
    <mergeCell ref="E5466:F5466"/>
    <mergeCell ref="G5466:I5466"/>
    <mergeCell ref="J5466:K5466"/>
    <mergeCell ref="B5467:C5467"/>
    <mergeCell ref="E5467:F5467"/>
    <mergeCell ref="G5467:I5467"/>
    <mergeCell ref="J5467:K5467"/>
    <mergeCell ref="B5468:C5468"/>
    <mergeCell ref="E5468:F5468"/>
    <mergeCell ref="G5468:I5468"/>
    <mergeCell ref="J5468:K5468"/>
    <mergeCell ref="B5469:C5469"/>
    <mergeCell ref="E5469:F5469"/>
    <mergeCell ref="G5469:I5469"/>
    <mergeCell ref="J5469:K5469"/>
    <mergeCell ref="B5470:C5470"/>
    <mergeCell ref="E5470:F5470"/>
    <mergeCell ref="G5470:I5470"/>
    <mergeCell ref="J5470:K5470"/>
    <mergeCell ref="B5471:C5471"/>
    <mergeCell ref="E5471:F5471"/>
    <mergeCell ref="G5471:I5471"/>
    <mergeCell ref="J5471:K5471"/>
    <mergeCell ref="B5472:C5472"/>
    <mergeCell ref="E5472:F5472"/>
    <mergeCell ref="G5472:I5472"/>
    <mergeCell ref="J5472:K5472"/>
    <mergeCell ref="B5473:C5473"/>
    <mergeCell ref="E5473:F5473"/>
    <mergeCell ref="G5473:I5473"/>
    <mergeCell ref="J5473:K5473"/>
    <mergeCell ref="B5474:C5474"/>
    <mergeCell ref="E5474:F5474"/>
    <mergeCell ref="G5474:I5474"/>
    <mergeCell ref="J5474:K5474"/>
    <mergeCell ref="B5475:C5475"/>
    <mergeCell ref="E5475:F5475"/>
    <mergeCell ref="G5475:I5475"/>
    <mergeCell ref="J5475:K5475"/>
    <mergeCell ref="B5476:C5476"/>
    <mergeCell ref="E5476:F5476"/>
    <mergeCell ref="G5476:I5476"/>
    <mergeCell ref="J5476:K5476"/>
    <mergeCell ref="B5477:C5477"/>
    <mergeCell ref="E5477:F5477"/>
    <mergeCell ref="G5477:I5477"/>
    <mergeCell ref="J5477:K5477"/>
    <mergeCell ref="B5478:C5478"/>
    <mergeCell ref="E5478:F5478"/>
    <mergeCell ref="G5478:I5478"/>
    <mergeCell ref="J5478:K5478"/>
    <mergeCell ref="B5479:C5479"/>
    <mergeCell ref="E5479:F5479"/>
    <mergeCell ref="G5479:I5479"/>
    <mergeCell ref="J5479:K5479"/>
    <mergeCell ref="B5480:C5480"/>
    <mergeCell ref="E5480:F5480"/>
    <mergeCell ref="G5480:I5480"/>
    <mergeCell ref="J5480:K5480"/>
    <mergeCell ref="B5481:C5481"/>
    <mergeCell ref="E5481:F5481"/>
    <mergeCell ref="G5481:I5481"/>
    <mergeCell ref="J5481:K5481"/>
    <mergeCell ref="B5482:C5482"/>
    <mergeCell ref="E5482:F5482"/>
    <mergeCell ref="G5482:I5482"/>
    <mergeCell ref="J5482:K5482"/>
    <mergeCell ref="B5483:C5483"/>
    <mergeCell ref="E5483:F5483"/>
    <mergeCell ref="G5483:I5483"/>
    <mergeCell ref="J5483:K5483"/>
    <mergeCell ref="B5484:C5484"/>
    <mergeCell ref="E5484:F5484"/>
    <mergeCell ref="G5484:I5484"/>
    <mergeCell ref="J5484:K5484"/>
    <mergeCell ref="B5485:C5485"/>
    <mergeCell ref="E5485:F5485"/>
    <mergeCell ref="G5485:I5485"/>
    <mergeCell ref="J5485:K5485"/>
    <mergeCell ref="B5486:C5486"/>
    <mergeCell ref="E5486:F5486"/>
    <mergeCell ref="G5486:I5486"/>
    <mergeCell ref="J5486:K5486"/>
    <mergeCell ref="B5487:C5487"/>
    <mergeCell ref="E5487:F5487"/>
    <mergeCell ref="G5487:I5487"/>
    <mergeCell ref="J5487:K5487"/>
    <mergeCell ref="B5488:C5488"/>
    <mergeCell ref="E5488:F5488"/>
    <mergeCell ref="G5488:I5488"/>
    <mergeCell ref="J5488:K5488"/>
    <mergeCell ref="B5489:C5489"/>
    <mergeCell ref="E5489:F5489"/>
    <mergeCell ref="G5489:I5489"/>
    <mergeCell ref="J5489:K5489"/>
    <mergeCell ref="B5490:C5490"/>
    <mergeCell ref="E5490:F5490"/>
    <mergeCell ref="G5490:I5490"/>
    <mergeCell ref="J5490:K5490"/>
    <mergeCell ref="B5491:C5491"/>
    <mergeCell ref="E5491:F5491"/>
    <mergeCell ref="G5491:I5491"/>
    <mergeCell ref="J5491:K5491"/>
    <mergeCell ref="B5492:C5492"/>
    <mergeCell ref="E5492:F5492"/>
    <mergeCell ref="G5492:I5492"/>
    <mergeCell ref="J5492:K5492"/>
    <mergeCell ref="B5493:C5493"/>
    <mergeCell ref="E5493:F5493"/>
    <mergeCell ref="G5493:I5493"/>
    <mergeCell ref="J5493:K5493"/>
    <mergeCell ref="B5494:C5494"/>
    <mergeCell ref="E5494:F5494"/>
    <mergeCell ref="G5494:I5494"/>
    <mergeCell ref="J5494:K5494"/>
    <mergeCell ref="B5495:C5495"/>
    <mergeCell ref="E5495:F5495"/>
    <mergeCell ref="G5495:I5495"/>
    <mergeCell ref="J5495:K5495"/>
    <mergeCell ref="B5496:C5496"/>
    <mergeCell ref="E5496:F5496"/>
    <mergeCell ref="G5496:I5496"/>
    <mergeCell ref="J5496:K5496"/>
    <mergeCell ref="B5497:C5497"/>
    <mergeCell ref="E5497:F5497"/>
    <mergeCell ref="G5497:I5497"/>
    <mergeCell ref="J5497:K5497"/>
    <mergeCell ref="B5498:C5498"/>
    <mergeCell ref="E5498:F5498"/>
    <mergeCell ref="G5498:I5498"/>
    <mergeCell ref="J5498:K5498"/>
    <mergeCell ref="B5499:C5499"/>
    <mergeCell ref="E5499:F5499"/>
    <mergeCell ref="G5499:I5499"/>
    <mergeCell ref="J5499:K5499"/>
    <mergeCell ref="B5500:C5500"/>
    <mergeCell ref="E5500:F5500"/>
    <mergeCell ref="G5500:I5500"/>
    <mergeCell ref="J5500:K5500"/>
    <mergeCell ref="B5501:C5501"/>
    <mergeCell ref="E5501:F5501"/>
    <mergeCell ref="G5501:I5501"/>
    <mergeCell ref="J5501:K5501"/>
    <mergeCell ref="B5502:C5502"/>
    <mergeCell ref="E5502:F5502"/>
    <mergeCell ref="G5502:I5502"/>
    <mergeCell ref="J5502:K5502"/>
    <mergeCell ref="B5503:C5503"/>
    <mergeCell ref="E5503:F5503"/>
    <mergeCell ref="G5503:I5503"/>
    <mergeCell ref="J5503:K5503"/>
    <mergeCell ref="B5504:C5504"/>
    <mergeCell ref="E5504:F5504"/>
    <mergeCell ref="G5504:I5504"/>
    <mergeCell ref="J5504:K5504"/>
    <mergeCell ref="B5505:C5505"/>
    <mergeCell ref="E5505:F5505"/>
    <mergeCell ref="G5505:I5505"/>
    <mergeCell ref="J5505:K5505"/>
    <mergeCell ref="B5506:C5506"/>
    <mergeCell ref="E5506:F5506"/>
    <mergeCell ref="G5506:I5506"/>
    <mergeCell ref="J5506:K5506"/>
    <mergeCell ref="B5507:C5507"/>
    <mergeCell ref="E5507:F5507"/>
    <mergeCell ref="G5507:I5507"/>
    <mergeCell ref="J5507:K5507"/>
    <mergeCell ref="B5508:C5508"/>
    <mergeCell ref="E5508:F5508"/>
    <mergeCell ref="G5508:I5508"/>
    <mergeCell ref="J5508:K5508"/>
    <mergeCell ref="B5509:C5509"/>
    <mergeCell ref="E5509:F5509"/>
    <mergeCell ref="G5509:I5509"/>
    <mergeCell ref="J5509:K5509"/>
    <mergeCell ref="B5510:C5510"/>
    <mergeCell ref="E5510:F5510"/>
    <mergeCell ref="G5510:I5510"/>
    <mergeCell ref="J5510:K5510"/>
    <mergeCell ref="B5511:C5511"/>
    <mergeCell ref="E5511:F5511"/>
    <mergeCell ref="G5511:I5511"/>
    <mergeCell ref="J5511:K5511"/>
    <mergeCell ref="B5512:C5512"/>
    <mergeCell ref="E5512:F5512"/>
    <mergeCell ref="G5512:I5512"/>
    <mergeCell ref="J5512:K5512"/>
    <mergeCell ref="B5513:C5513"/>
    <mergeCell ref="E5513:F5513"/>
    <mergeCell ref="G5513:I5513"/>
    <mergeCell ref="J5513:K5513"/>
    <mergeCell ref="B5514:C5514"/>
    <mergeCell ref="E5514:F5514"/>
    <mergeCell ref="G5514:I5514"/>
    <mergeCell ref="J5514:K5514"/>
    <mergeCell ref="B5515:C5515"/>
    <mergeCell ref="E5515:F5515"/>
    <mergeCell ref="G5515:I5515"/>
    <mergeCell ref="J5515:K5515"/>
    <mergeCell ref="B5516:C5516"/>
    <mergeCell ref="E5516:F5516"/>
    <mergeCell ref="G5516:I5516"/>
    <mergeCell ref="J5516:K5516"/>
    <mergeCell ref="B5517:C5517"/>
    <mergeCell ref="E5517:F5517"/>
    <mergeCell ref="G5517:I5517"/>
    <mergeCell ref="J5517:K5517"/>
    <mergeCell ref="B5518:C5518"/>
    <mergeCell ref="E5518:F5518"/>
    <mergeCell ref="G5518:I5518"/>
    <mergeCell ref="J5518:K5518"/>
    <mergeCell ref="B5519:C5519"/>
    <mergeCell ref="E5519:F5519"/>
    <mergeCell ref="G5519:I5519"/>
    <mergeCell ref="J5519:K5519"/>
    <mergeCell ref="B5520:C5520"/>
    <mergeCell ref="E5520:F5520"/>
    <mergeCell ref="G5520:I5520"/>
    <mergeCell ref="J5520:K5520"/>
    <mergeCell ref="B5521:C5521"/>
    <mergeCell ref="E5521:F5521"/>
    <mergeCell ref="G5521:I5521"/>
    <mergeCell ref="J5521:K5521"/>
    <mergeCell ref="B5522:C5522"/>
    <mergeCell ref="E5522:F5522"/>
    <mergeCell ref="G5522:I5522"/>
    <mergeCell ref="J5522:K5522"/>
    <mergeCell ref="B5523:C5523"/>
    <mergeCell ref="E5523:F5523"/>
    <mergeCell ref="G5523:I5523"/>
    <mergeCell ref="J5523:K5523"/>
    <mergeCell ref="B5524:C5524"/>
    <mergeCell ref="E5524:F5524"/>
    <mergeCell ref="G5524:I5524"/>
    <mergeCell ref="J5524:K5524"/>
    <mergeCell ref="B5525:C5525"/>
    <mergeCell ref="E5525:F5525"/>
    <mergeCell ref="G5525:I5525"/>
    <mergeCell ref="J5525:K5525"/>
    <mergeCell ref="B5526:C5526"/>
    <mergeCell ref="E5526:F5526"/>
    <mergeCell ref="G5526:I5526"/>
    <mergeCell ref="J5526:K5526"/>
    <mergeCell ref="B5527:C5527"/>
    <mergeCell ref="E5527:F5527"/>
    <mergeCell ref="G5527:I5527"/>
    <mergeCell ref="J5527:K5527"/>
    <mergeCell ref="B5528:C5528"/>
    <mergeCell ref="E5528:F5528"/>
    <mergeCell ref="G5528:I5528"/>
    <mergeCell ref="J5528:K5528"/>
    <mergeCell ref="B5529:C5529"/>
    <mergeCell ref="E5529:F5529"/>
    <mergeCell ref="G5529:I5529"/>
    <mergeCell ref="J5529:K5529"/>
    <mergeCell ref="B5530:C5530"/>
    <mergeCell ref="E5530:F5530"/>
    <mergeCell ref="G5530:I5530"/>
    <mergeCell ref="J5530:K5530"/>
    <mergeCell ref="B5531:C5531"/>
    <mergeCell ref="E5531:F5531"/>
    <mergeCell ref="G5531:I5531"/>
    <mergeCell ref="J5531:K5531"/>
    <mergeCell ref="B5532:C5532"/>
    <mergeCell ref="E5532:F5532"/>
    <mergeCell ref="G5532:I5532"/>
    <mergeCell ref="J5532:K5532"/>
    <mergeCell ref="B5533:C5533"/>
    <mergeCell ref="E5533:F5533"/>
    <mergeCell ref="G5533:I5533"/>
    <mergeCell ref="J5533:K5533"/>
    <mergeCell ref="B5534:C5534"/>
    <mergeCell ref="E5534:F5534"/>
    <mergeCell ref="G5534:I5534"/>
    <mergeCell ref="J5534:K5534"/>
    <mergeCell ref="B5535:C5535"/>
    <mergeCell ref="E5535:F5535"/>
    <mergeCell ref="G5535:I5535"/>
    <mergeCell ref="J5535:K5535"/>
    <mergeCell ref="B5536:C5536"/>
    <mergeCell ref="E5536:F5536"/>
    <mergeCell ref="G5536:I5536"/>
    <mergeCell ref="J5536:K5536"/>
    <mergeCell ref="B5537:C5537"/>
    <mergeCell ref="E5537:F5537"/>
    <mergeCell ref="G5537:I5537"/>
    <mergeCell ref="J5537:K5537"/>
    <mergeCell ref="B5538:C5538"/>
    <mergeCell ref="E5538:F5538"/>
    <mergeCell ref="G5538:I5538"/>
    <mergeCell ref="J5538:K5538"/>
    <mergeCell ref="B5539:C5539"/>
    <mergeCell ref="E5539:F5539"/>
    <mergeCell ref="G5539:I5539"/>
    <mergeCell ref="J5539:K5539"/>
    <mergeCell ref="B5540:C5540"/>
    <mergeCell ref="E5540:F5540"/>
    <mergeCell ref="G5540:I5540"/>
    <mergeCell ref="J5540:K5540"/>
    <mergeCell ref="B5541:C5541"/>
    <mergeCell ref="E5541:F5541"/>
    <mergeCell ref="G5541:I5541"/>
    <mergeCell ref="J5541:K5541"/>
    <mergeCell ref="B5542:C5542"/>
    <mergeCell ref="E5542:F5542"/>
    <mergeCell ref="G5542:I5542"/>
    <mergeCell ref="J5542:K5542"/>
    <mergeCell ref="B5543:C5543"/>
    <mergeCell ref="E5543:F5543"/>
    <mergeCell ref="G5543:I5543"/>
    <mergeCell ref="J5543:K5543"/>
    <mergeCell ref="B5544:C5544"/>
    <mergeCell ref="E5544:F5544"/>
    <mergeCell ref="G5544:I5544"/>
    <mergeCell ref="J5544:K5544"/>
    <mergeCell ref="B5545:C5545"/>
    <mergeCell ref="E5545:F5545"/>
    <mergeCell ref="G5545:I5545"/>
    <mergeCell ref="J5545:K5545"/>
    <mergeCell ref="B5546:C5546"/>
    <mergeCell ref="E5546:F5546"/>
    <mergeCell ref="G5546:I5546"/>
    <mergeCell ref="J5546:K5546"/>
    <mergeCell ref="B5547:C5547"/>
    <mergeCell ref="E5547:F5547"/>
    <mergeCell ref="G5547:I5547"/>
    <mergeCell ref="J5547:K5547"/>
    <mergeCell ref="B5548:C5548"/>
    <mergeCell ref="E5548:F5548"/>
    <mergeCell ref="G5548:I5548"/>
    <mergeCell ref="J5548:K5548"/>
    <mergeCell ref="B5549:C5549"/>
    <mergeCell ref="E5549:F5549"/>
    <mergeCell ref="G5549:I5549"/>
    <mergeCell ref="J5549:K5549"/>
    <mergeCell ref="B5550:C5550"/>
    <mergeCell ref="E5550:F5550"/>
    <mergeCell ref="G5550:I5550"/>
    <mergeCell ref="J5550:K5550"/>
    <mergeCell ref="B5551:C5551"/>
    <mergeCell ref="E5551:F5551"/>
    <mergeCell ref="G5551:I5551"/>
    <mergeCell ref="J5551:K5551"/>
    <mergeCell ref="B5552:C5552"/>
    <mergeCell ref="E5552:F5552"/>
    <mergeCell ref="G5552:I5552"/>
    <mergeCell ref="J5552:K5552"/>
    <mergeCell ref="B5553:C5553"/>
    <mergeCell ref="E5553:F5553"/>
    <mergeCell ref="G5553:I5553"/>
    <mergeCell ref="J5553:K5553"/>
    <mergeCell ref="B5554:C5554"/>
    <mergeCell ref="E5554:F5554"/>
    <mergeCell ref="G5554:I5554"/>
    <mergeCell ref="J5554:K5554"/>
    <mergeCell ref="B5555:C5555"/>
    <mergeCell ref="E5555:F5555"/>
    <mergeCell ref="G5555:I5555"/>
    <mergeCell ref="J5555:K5555"/>
    <mergeCell ref="B5556:C5556"/>
    <mergeCell ref="E5556:F5556"/>
    <mergeCell ref="G5556:I5556"/>
    <mergeCell ref="J5556:K5556"/>
    <mergeCell ref="B5557:C5557"/>
    <mergeCell ref="E5557:F5557"/>
    <mergeCell ref="G5557:I5557"/>
    <mergeCell ref="J5557:K5557"/>
    <mergeCell ref="B5558:C5558"/>
    <mergeCell ref="E5558:F5558"/>
    <mergeCell ref="G5558:I5558"/>
    <mergeCell ref="J5558:K5558"/>
    <mergeCell ref="B5559:C5559"/>
    <mergeCell ref="E5559:F5559"/>
    <mergeCell ref="G5559:I5559"/>
    <mergeCell ref="J5559:K5559"/>
    <mergeCell ref="B5560:C5560"/>
    <mergeCell ref="E5560:F5560"/>
    <mergeCell ref="G5560:I5560"/>
    <mergeCell ref="J5560:K5560"/>
    <mergeCell ref="B5561:C5561"/>
    <mergeCell ref="E5561:F5561"/>
    <mergeCell ref="G5561:I5561"/>
    <mergeCell ref="J5561:K5561"/>
    <mergeCell ref="B5562:C5562"/>
    <mergeCell ref="E5562:F5562"/>
    <mergeCell ref="G5562:I5562"/>
    <mergeCell ref="J5562:K5562"/>
    <mergeCell ref="B5563:C5563"/>
    <mergeCell ref="E5563:F5563"/>
    <mergeCell ref="G5563:I5563"/>
    <mergeCell ref="J5563:K5563"/>
    <mergeCell ref="B5564:C5564"/>
    <mergeCell ref="E5564:F5564"/>
    <mergeCell ref="G5564:I5564"/>
    <mergeCell ref="J5564:K5564"/>
    <mergeCell ref="B5565:C5565"/>
    <mergeCell ref="E5565:F5565"/>
    <mergeCell ref="G5565:I5565"/>
    <mergeCell ref="J5565:K5565"/>
    <mergeCell ref="B5566:C5566"/>
    <mergeCell ref="E5566:F5566"/>
    <mergeCell ref="G5566:I5566"/>
    <mergeCell ref="J5566:K5566"/>
    <mergeCell ref="B5567:C5567"/>
    <mergeCell ref="E5567:F5567"/>
    <mergeCell ref="G5567:I5567"/>
    <mergeCell ref="J5567:K5567"/>
    <mergeCell ref="B5568:C5568"/>
    <mergeCell ref="E5568:F5568"/>
    <mergeCell ref="G5568:I5568"/>
    <mergeCell ref="J5568:K5568"/>
    <mergeCell ref="B5569:C5569"/>
    <mergeCell ref="E5569:F5569"/>
    <mergeCell ref="G5569:I5569"/>
    <mergeCell ref="J5569:K5569"/>
    <mergeCell ref="B5570:C5570"/>
    <mergeCell ref="E5570:F5570"/>
    <mergeCell ref="G5570:I5570"/>
    <mergeCell ref="J5570:K5570"/>
    <mergeCell ref="B5571:C5571"/>
    <mergeCell ref="E5571:F5571"/>
    <mergeCell ref="G5571:I5571"/>
    <mergeCell ref="J5571:K5571"/>
    <mergeCell ref="B5572:C5572"/>
    <mergeCell ref="E5572:F5572"/>
    <mergeCell ref="G5572:I5572"/>
    <mergeCell ref="J5572:K5572"/>
    <mergeCell ref="B5573:C5573"/>
    <mergeCell ref="E5573:F5573"/>
    <mergeCell ref="G5573:I5573"/>
    <mergeCell ref="J5573:K5573"/>
    <mergeCell ref="B5574:C5574"/>
    <mergeCell ref="E5574:F5574"/>
    <mergeCell ref="G5574:I5574"/>
    <mergeCell ref="J5574:K5574"/>
    <mergeCell ref="B5575:C5575"/>
    <mergeCell ref="E5575:F5575"/>
    <mergeCell ref="G5575:I5575"/>
    <mergeCell ref="J5575:K5575"/>
    <mergeCell ref="B5576:C5576"/>
    <mergeCell ref="E5576:F5576"/>
    <mergeCell ref="G5576:I5576"/>
    <mergeCell ref="J5576:K5576"/>
    <mergeCell ref="B5577:C5577"/>
    <mergeCell ref="E5577:F5577"/>
    <mergeCell ref="G5577:I5577"/>
    <mergeCell ref="J5577:K5577"/>
    <mergeCell ref="B5578:C5578"/>
    <mergeCell ref="E5578:F5578"/>
    <mergeCell ref="G5578:I5578"/>
    <mergeCell ref="J5578:K5578"/>
    <mergeCell ref="B5579:C5579"/>
    <mergeCell ref="E5579:F5579"/>
    <mergeCell ref="G5579:I5579"/>
    <mergeCell ref="J5579:K5579"/>
    <mergeCell ref="B5580:C5580"/>
    <mergeCell ref="E5580:F5580"/>
    <mergeCell ref="G5580:I5580"/>
    <mergeCell ref="J5580:K5580"/>
    <mergeCell ref="B5581:C5581"/>
    <mergeCell ref="E5581:F5581"/>
    <mergeCell ref="G5581:I5581"/>
    <mergeCell ref="J5581:K5581"/>
    <mergeCell ref="B5582:C5582"/>
    <mergeCell ref="E5582:F5582"/>
    <mergeCell ref="G5582:I5582"/>
    <mergeCell ref="J5582:K5582"/>
    <mergeCell ref="B5583:C5583"/>
    <mergeCell ref="E5583:F5583"/>
    <mergeCell ref="G5583:I5583"/>
    <mergeCell ref="J5583:K5583"/>
    <mergeCell ref="B5584:C5584"/>
    <mergeCell ref="E5584:F5584"/>
    <mergeCell ref="G5584:I5584"/>
    <mergeCell ref="J5584:K5584"/>
    <mergeCell ref="B5585:C5585"/>
    <mergeCell ref="E5585:F5585"/>
    <mergeCell ref="G5585:I5585"/>
    <mergeCell ref="J5585:K5585"/>
    <mergeCell ref="B5586:C5586"/>
    <mergeCell ref="E5586:F5586"/>
    <mergeCell ref="G5586:I5586"/>
    <mergeCell ref="J5586:K5586"/>
    <mergeCell ref="B5587:C5587"/>
    <mergeCell ref="E5587:F5587"/>
    <mergeCell ref="G5587:I5587"/>
    <mergeCell ref="J5587:K5587"/>
    <mergeCell ref="B5588:C5588"/>
    <mergeCell ref="E5588:F5588"/>
    <mergeCell ref="G5588:I5588"/>
    <mergeCell ref="J5588:K5588"/>
    <mergeCell ref="B5589:C5589"/>
    <mergeCell ref="E5589:F5589"/>
    <mergeCell ref="G5589:I5589"/>
    <mergeCell ref="J5589:K5589"/>
    <mergeCell ref="B5590:C5590"/>
    <mergeCell ref="E5590:F5590"/>
    <mergeCell ref="G5590:I5590"/>
    <mergeCell ref="J5590:K5590"/>
    <mergeCell ref="B5591:C5591"/>
    <mergeCell ref="E5591:F5591"/>
    <mergeCell ref="G5591:I5591"/>
    <mergeCell ref="J5591:K5591"/>
    <mergeCell ref="B5592:C5592"/>
    <mergeCell ref="E5592:F5592"/>
    <mergeCell ref="G5592:I5592"/>
    <mergeCell ref="J5592:K5592"/>
    <mergeCell ref="B5593:C5593"/>
    <mergeCell ref="E5593:F5593"/>
    <mergeCell ref="G5593:I5593"/>
    <mergeCell ref="J5593:K5593"/>
    <mergeCell ref="B5594:C5594"/>
    <mergeCell ref="E5594:F5594"/>
    <mergeCell ref="G5594:I5594"/>
    <mergeCell ref="J5594:K5594"/>
    <mergeCell ref="B5595:C5595"/>
    <mergeCell ref="E5595:F5595"/>
    <mergeCell ref="G5595:I5595"/>
    <mergeCell ref="J5595:K5595"/>
    <mergeCell ref="B5596:C5596"/>
    <mergeCell ref="E5596:F5596"/>
    <mergeCell ref="G5596:I5596"/>
    <mergeCell ref="J5596:K5596"/>
    <mergeCell ref="B5597:C5597"/>
    <mergeCell ref="E5597:F5597"/>
    <mergeCell ref="G5597:I5597"/>
    <mergeCell ref="J5597:K5597"/>
    <mergeCell ref="B5598:C5598"/>
    <mergeCell ref="E5598:F5598"/>
    <mergeCell ref="G5598:I5598"/>
    <mergeCell ref="J5598:K5598"/>
    <mergeCell ref="B5599:C5599"/>
    <mergeCell ref="E5599:F5599"/>
    <mergeCell ref="G5599:I5599"/>
    <mergeCell ref="J5599:K5599"/>
    <mergeCell ref="B5600:C5600"/>
    <mergeCell ref="E5600:F5600"/>
    <mergeCell ref="G5600:I5600"/>
    <mergeCell ref="J5600:K5600"/>
    <mergeCell ref="B5601:C5601"/>
    <mergeCell ref="E5601:F5601"/>
    <mergeCell ref="G5601:I5601"/>
    <mergeCell ref="J5601:K5601"/>
    <mergeCell ref="B5602:C5602"/>
    <mergeCell ref="E5602:F5602"/>
    <mergeCell ref="G5602:I5602"/>
    <mergeCell ref="J5602:K5602"/>
    <mergeCell ref="B5603:C5603"/>
    <mergeCell ref="E5603:F5603"/>
    <mergeCell ref="G5603:I5603"/>
    <mergeCell ref="J5603:K5603"/>
    <mergeCell ref="B5604:C5604"/>
    <mergeCell ref="E5604:F5604"/>
    <mergeCell ref="G5604:I5604"/>
    <mergeCell ref="J5604:K5604"/>
    <mergeCell ref="B5605:C5605"/>
    <mergeCell ref="E5605:F5605"/>
    <mergeCell ref="G5605:I5605"/>
    <mergeCell ref="J5605:K5605"/>
    <mergeCell ref="B5606:C5606"/>
    <mergeCell ref="E5606:F5606"/>
    <mergeCell ref="G5606:I5606"/>
    <mergeCell ref="J5606:K5606"/>
    <mergeCell ref="B5607:C5607"/>
    <mergeCell ref="E5607:F5607"/>
    <mergeCell ref="G5607:I5607"/>
    <mergeCell ref="J5607:K5607"/>
    <mergeCell ref="B5608:C5608"/>
    <mergeCell ref="E5608:F5608"/>
    <mergeCell ref="G5608:I5608"/>
    <mergeCell ref="J5608:K5608"/>
    <mergeCell ref="B5609:C5609"/>
    <mergeCell ref="E5609:F5609"/>
    <mergeCell ref="G5609:I5609"/>
    <mergeCell ref="J5609:K5609"/>
    <mergeCell ref="B5610:C5610"/>
    <mergeCell ref="E5610:F5610"/>
    <mergeCell ref="G5610:I5610"/>
    <mergeCell ref="J5610:K5610"/>
    <mergeCell ref="B5611:C5611"/>
    <mergeCell ref="E5611:F5611"/>
    <mergeCell ref="G5611:I5611"/>
    <mergeCell ref="J5611:K5611"/>
    <mergeCell ref="B5612:C5612"/>
    <mergeCell ref="E5612:F5612"/>
    <mergeCell ref="G5612:I5612"/>
    <mergeCell ref="J5612:K5612"/>
    <mergeCell ref="B5613:C5613"/>
    <mergeCell ref="E5613:F5613"/>
    <mergeCell ref="G5613:I5613"/>
    <mergeCell ref="J5613:K5613"/>
    <mergeCell ref="B5614:C5614"/>
    <mergeCell ref="E5614:F5614"/>
    <mergeCell ref="G5614:I5614"/>
    <mergeCell ref="J5614:K5614"/>
    <mergeCell ref="B5615:C5615"/>
    <mergeCell ref="E5615:F5615"/>
    <mergeCell ref="G5615:I5615"/>
    <mergeCell ref="J5615:K5615"/>
    <mergeCell ref="B5616:C5616"/>
    <mergeCell ref="E5616:F5616"/>
    <mergeCell ref="G5616:I5616"/>
    <mergeCell ref="J5616:K5616"/>
    <mergeCell ref="B5617:C5617"/>
    <mergeCell ref="E5617:F5617"/>
    <mergeCell ref="G5617:I5617"/>
    <mergeCell ref="J5617:K5617"/>
    <mergeCell ref="B5618:C5618"/>
    <mergeCell ref="E5618:F5618"/>
    <mergeCell ref="G5618:I5618"/>
    <mergeCell ref="J5618:K5618"/>
    <mergeCell ref="B5619:C5619"/>
    <mergeCell ref="E5619:F5619"/>
    <mergeCell ref="G5619:I5619"/>
    <mergeCell ref="J5619:K5619"/>
    <mergeCell ref="B5620:C5620"/>
    <mergeCell ref="E5620:F5620"/>
    <mergeCell ref="G5620:I5620"/>
    <mergeCell ref="J5620:K5620"/>
    <mergeCell ref="B5621:C5621"/>
    <mergeCell ref="E5621:F5621"/>
    <mergeCell ref="G5621:I5621"/>
    <mergeCell ref="J5621:K5621"/>
    <mergeCell ref="B5622:C5622"/>
    <mergeCell ref="E5622:F5622"/>
    <mergeCell ref="G5622:I5622"/>
    <mergeCell ref="J5622:K5622"/>
    <mergeCell ref="B5623:C5623"/>
    <mergeCell ref="E5623:F5623"/>
    <mergeCell ref="G5623:I5623"/>
    <mergeCell ref="J5623:K5623"/>
    <mergeCell ref="B5624:C5624"/>
    <mergeCell ref="E5624:F5624"/>
    <mergeCell ref="G5624:I5624"/>
    <mergeCell ref="J5624:K5624"/>
    <mergeCell ref="B5625:C5625"/>
    <mergeCell ref="E5625:F5625"/>
    <mergeCell ref="G5625:I5625"/>
    <mergeCell ref="J5625:K5625"/>
    <mergeCell ref="B5626:C5626"/>
    <mergeCell ref="E5626:F5626"/>
    <mergeCell ref="G5626:I5626"/>
    <mergeCell ref="J5626:K5626"/>
    <mergeCell ref="B5627:C5627"/>
    <mergeCell ref="E5627:F5627"/>
    <mergeCell ref="G5627:I5627"/>
    <mergeCell ref="J5627:K5627"/>
    <mergeCell ref="B5628:C5628"/>
    <mergeCell ref="E5628:F5628"/>
    <mergeCell ref="G5628:I5628"/>
    <mergeCell ref="J5628:K5628"/>
    <mergeCell ref="B5629:C5629"/>
    <mergeCell ref="E5629:F5629"/>
    <mergeCell ref="G5629:I5629"/>
    <mergeCell ref="J5629:K5629"/>
    <mergeCell ref="B5630:C5630"/>
    <mergeCell ref="E5630:F5630"/>
    <mergeCell ref="G5630:I5630"/>
    <mergeCell ref="J5630:K5630"/>
    <mergeCell ref="B5631:C5631"/>
    <mergeCell ref="E5631:F5631"/>
    <mergeCell ref="G5631:I5631"/>
    <mergeCell ref="J5631:K5631"/>
    <mergeCell ref="B5632:C5632"/>
    <mergeCell ref="E5632:F5632"/>
    <mergeCell ref="G5632:I5632"/>
    <mergeCell ref="J5632:K5632"/>
    <mergeCell ref="B5633:C5633"/>
    <mergeCell ref="E5633:F5633"/>
    <mergeCell ref="G5633:I5633"/>
    <mergeCell ref="J5633:K5633"/>
    <mergeCell ref="B5634:C5634"/>
    <mergeCell ref="E5634:F5634"/>
    <mergeCell ref="G5634:I5634"/>
    <mergeCell ref="J5634:K5634"/>
    <mergeCell ref="B5635:C5635"/>
    <mergeCell ref="E5635:F5635"/>
    <mergeCell ref="G5635:I5635"/>
    <mergeCell ref="J5635:K5635"/>
    <mergeCell ref="B5636:C5636"/>
    <mergeCell ref="E5636:F5636"/>
    <mergeCell ref="G5636:I5636"/>
    <mergeCell ref="J5636:K5636"/>
    <mergeCell ref="B5637:C5637"/>
    <mergeCell ref="E5637:F5637"/>
    <mergeCell ref="G5637:I5637"/>
    <mergeCell ref="J5637:K5637"/>
    <mergeCell ref="B5638:C5638"/>
    <mergeCell ref="E5638:F5638"/>
    <mergeCell ref="G5638:I5638"/>
    <mergeCell ref="J5638:K5638"/>
    <mergeCell ref="B5639:C5639"/>
    <mergeCell ref="E5639:F5639"/>
    <mergeCell ref="G5639:I5639"/>
    <mergeCell ref="J5639:K5639"/>
    <mergeCell ref="B5640:C5640"/>
    <mergeCell ref="E5640:F5640"/>
    <mergeCell ref="G5640:I5640"/>
    <mergeCell ref="J5640:K5640"/>
    <mergeCell ref="B5641:C5641"/>
    <mergeCell ref="E5641:F5641"/>
    <mergeCell ref="G5641:I5641"/>
    <mergeCell ref="J5641:K5641"/>
    <mergeCell ref="B5642:C5642"/>
    <mergeCell ref="E5642:F5642"/>
    <mergeCell ref="G5642:I5642"/>
    <mergeCell ref="J5642:K5642"/>
    <mergeCell ref="B5643:C5643"/>
    <mergeCell ref="E5643:F5643"/>
    <mergeCell ref="G5643:I5643"/>
    <mergeCell ref="J5643:K5643"/>
    <mergeCell ref="B5644:C5644"/>
    <mergeCell ref="E5644:F5644"/>
    <mergeCell ref="G5644:I5644"/>
    <mergeCell ref="J5644:K5644"/>
    <mergeCell ref="B5645:C5645"/>
    <mergeCell ref="E5645:F5645"/>
    <mergeCell ref="G5645:I5645"/>
    <mergeCell ref="J5645:K5645"/>
    <mergeCell ref="B5646:C5646"/>
    <mergeCell ref="E5646:F5646"/>
    <mergeCell ref="G5646:I5646"/>
    <mergeCell ref="J5646:K5646"/>
    <mergeCell ref="B5647:C5647"/>
    <mergeCell ref="E5647:F5647"/>
    <mergeCell ref="G5647:I5647"/>
    <mergeCell ref="J5647:K5647"/>
    <mergeCell ref="B5648:C5648"/>
    <mergeCell ref="E5648:F5648"/>
    <mergeCell ref="G5648:I5648"/>
    <mergeCell ref="J5648:K5648"/>
    <mergeCell ref="B5649:C5649"/>
    <mergeCell ref="E5649:F5649"/>
    <mergeCell ref="G5649:I5649"/>
    <mergeCell ref="J5649:K5649"/>
    <mergeCell ref="B5650:C5650"/>
    <mergeCell ref="E5650:F5650"/>
    <mergeCell ref="G5650:I5650"/>
    <mergeCell ref="J5650:K5650"/>
    <mergeCell ref="B5651:C5651"/>
    <mergeCell ref="E5651:F5651"/>
    <mergeCell ref="G5651:I5651"/>
    <mergeCell ref="J5651:K5651"/>
    <mergeCell ref="B5652:C5652"/>
    <mergeCell ref="E5652:F5652"/>
    <mergeCell ref="G5652:I5652"/>
    <mergeCell ref="J5652:K5652"/>
    <mergeCell ref="B5653:C5653"/>
    <mergeCell ref="E5653:F5653"/>
    <mergeCell ref="G5653:I5653"/>
    <mergeCell ref="J5653:K5653"/>
    <mergeCell ref="B5654:C5654"/>
    <mergeCell ref="E5654:F5654"/>
    <mergeCell ref="G5654:I5654"/>
    <mergeCell ref="J5654:K5654"/>
    <mergeCell ref="B5655:C5655"/>
    <mergeCell ref="E5655:F5655"/>
    <mergeCell ref="G5655:I5655"/>
    <mergeCell ref="J5655:K5655"/>
    <mergeCell ref="B5656:C5656"/>
    <mergeCell ref="E5656:F5656"/>
    <mergeCell ref="G5656:I5656"/>
    <mergeCell ref="J5656:K5656"/>
    <mergeCell ref="B5657:C5657"/>
    <mergeCell ref="E5657:F5657"/>
    <mergeCell ref="G5657:I5657"/>
    <mergeCell ref="J5657:K5657"/>
    <mergeCell ref="B5658:C5658"/>
    <mergeCell ref="E5658:F5658"/>
    <mergeCell ref="G5658:I5658"/>
    <mergeCell ref="J5658:K5658"/>
    <mergeCell ref="B5659:C5659"/>
    <mergeCell ref="E5659:F5659"/>
    <mergeCell ref="G5659:I5659"/>
    <mergeCell ref="J5659:K5659"/>
    <mergeCell ref="B5660:C5660"/>
    <mergeCell ref="E5660:F5660"/>
    <mergeCell ref="G5660:I5660"/>
    <mergeCell ref="J5660:K5660"/>
    <mergeCell ref="B5661:C5661"/>
    <mergeCell ref="E5661:F5661"/>
    <mergeCell ref="G5661:I5661"/>
    <mergeCell ref="J5661:K5661"/>
    <mergeCell ref="B5662:C5662"/>
    <mergeCell ref="E5662:F5662"/>
    <mergeCell ref="G5662:I5662"/>
    <mergeCell ref="J5662:K5662"/>
    <mergeCell ref="B5663:C5663"/>
    <mergeCell ref="E5663:F5663"/>
    <mergeCell ref="G5663:I5663"/>
    <mergeCell ref="J5663:K5663"/>
    <mergeCell ref="B5664:C5664"/>
    <mergeCell ref="E5664:F5664"/>
    <mergeCell ref="G5664:I5664"/>
    <mergeCell ref="J5664:K5664"/>
    <mergeCell ref="B5665:C5665"/>
    <mergeCell ref="E5665:F5665"/>
    <mergeCell ref="G5665:I5665"/>
    <mergeCell ref="J5665:K5665"/>
    <mergeCell ref="B5666:C5666"/>
    <mergeCell ref="E5666:F5666"/>
    <mergeCell ref="G5666:I5666"/>
    <mergeCell ref="J5666:K5666"/>
    <mergeCell ref="B5667:C5667"/>
    <mergeCell ref="E5667:F5667"/>
    <mergeCell ref="G5667:I5667"/>
    <mergeCell ref="J5667:K5667"/>
    <mergeCell ref="B5668:C5668"/>
    <mergeCell ref="E5668:F5668"/>
    <mergeCell ref="G5668:I5668"/>
    <mergeCell ref="J5668:K5668"/>
    <mergeCell ref="B5669:C5669"/>
    <mergeCell ref="E5669:F5669"/>
    <mergeCell ref="G5669:I5669"/>
    <mergeCell ref="J5669:K5669"/>
    <mergeCell ref="B5670:C5670"/>
    <mergeCell ref="E5670:F5670"/>
    <mergeCell ref="G5670:I5670"/>
    <mergeCell ref="J5670:K5670"/>
    <mergeCell ref="B5671:C5671"/>
    <mergeCell ref="E5671:F5671"/>
    <mergeCell ref="G5671:I5671"/>
    <mergeCell ref="J5671:K5671"/>
    <mergeCell ref="B5672:C5672"/>
    <mergeCell ref="E5672:F5672"/>
    <mergeCell ref="G5672:I5672"/>
    <mergeCell ref="J5672:K5672"/>
    <mergeCell ref="B5673:C5673"/>
    <mergeCell ref="E5673:F5673"/>
    <mergeCell ref="G5673:I5673"/>
    <mergeCell ref="J5673:K5673"/>
    <mergeCell ref="B5674:C5674"/>
    <mergeCell ref="E5674:F5674"/>
    <mergeCell ref="G5674:I5674"/>
    <mergeCell ref="J5674:K5674"/>
    <mergeCell ref="B5675:C5675"/>
    <mergeCell ref="E5675:F5675"/>
    <mergeCell ref="G5675:I5675"/>
    <mergeCell ref="J5675:K5675"/>
    <mergeCell ref="B5676:C5676"/>
    <mergeCell ref="E5676:F5676"/>
    <mergeCell ref="G5676:I5676"/>
    <mergeCell ref="J5676:K5676"/>
    <mergeCell ref="B5677:C5677"/>
    <mergeCell ref="E5677:F5677"/>
    <mergeCell ref="G5677:I5677"/>
    <mergeCell ref="J5677:K5677"/>
    <mergeCell ref="B5678:C5678"/>
    <mergeCell ref="E5678:F5678"/>
    <mergeCell ref="G5678:I5678"/>
    <mergeCell ref="J5678:K5678"/>
    <mergeCell ref="B5679:C5679"/>
    <mergeCell ref="E5679:F5679"/>
    <mergeCell ref="G5679:I5679"/>
    <mergeCell ref="J5679:K5679"/>
    <mergeCell ref="B5680:C5680"/>
    <mergeCell ref="E5680:F5680"/>
    <mergeCell ref="G5680:I5680"/>
    <mergeCell ref="J5680:K5680"/>
    <mergeCell ref="B5681:C5681"/>
    <mergeCell ref="E5681:F5681"/>
    <mergeCell ref="G5681:I5681"/>
    <mergeCell ref="J5681:K5681"/>
    <mergeCell ref="B5682:C5682"/>
    <mergeCell ref="E5682:F5682"/>
    <mergeCell ref="G5682:I5682"/>
    <mergeCell ref="J5682:K5682"/>
    <mergeCell ref="B5683:C5683"/>
    <mergeCell ref="E5683:F5683"/>
    <mergeCell ref="G5683:I5683"/>
    <mergeCell ref="J5683:K5683"/>
    <mergeCell ref="B5684:C5684"/>
    <mergeCell ref="E5684:F5684"/>
    <mergeCell ref="G5684:I5684"/>
    <mergeCell ref="J5684:K5684"/>
    <mergeCell ref="B5685:C5685"/>
    <mergeCell ref="E5685:F5685"/>
    <mergeCell ref="G5685:I5685"/>
    <mergeCell ref="J5685:K5685"/>
    <mergeCell ref="B5686:C5686"/>
    <mergeCell ref="E5686:F5686"/>
    <mergeCell ref="G5686:I5686"/>
    <mergeCell ref="J5686:K5686"/>
    <mergeCell ref="B5687:C5687"/>
    <mergeCell ref="E5687:F5687"/>
    <mergeCell ref="G5687:I5687"/>
    <mergeCell ref="J5687:K5687"/>
    <mergeCell ref="B5688:C5688"/>
    <mergeCell ref="E5688:F5688"/>
    <mergeCell ref="G5688:I5688"/>
    <mergeCell ref="J5688:K5688"/>
    <mergeCell ref="B5689:C5689"/>
    <mergeCell ref="E5689:F5689"/>
    <mergeCell ref="G5689:I5689"/>
    <mergeCell ref="J5689:K5689"/>
    <mergeCell ref="B5690:C5690"/>
    <mergeCell ref="E5690:F5690"/>
    <mergeCell ref="G5690:I5690"/>
    <mergeCell ref="J5690:K5690"/>
    <mergeCell ref="B5691:C5691"/>
    <mergeCell ref="E5691:F5691"/>
    <mergeCell ref="G5691:I5691"/>
    <mergeCell ref="J5691:K5691"/>
    <mergeCell ref="B5692:C5692"/>
    <mergeCell ref="E5692:F5692"/>
    <mergeCell ref="G5692:I5692"/>
    <mergeCell ref="J5692:K5692"/>
    <mergeCell ref="B5693:C5693"/>
    <mergeCell ref="E5693:F5693"/>
    <mergeCell ref="G5693:I5693"/>
    <mergeCell ref="J5693:K5693"/>
    <mergeCell ref="B5694:C5694"/>
    <mergeCell ref="E5694:F5694"/>
    <mergeCell ref="G5694:I5694"/>
    <mergeCell ref="J5694:K5694"/>
    <mergeCell ref="B5695:C5695"/>
    <mergeCell ref="E5695:F5695"/>
    <mergeCell ref="G5695:I5695"/>
    <mergeCell ref="J5695:K5695"/>
    <mergeCell ref="B5696:C5696"/>
    <mergeCell ref="E5696:F5696"/>
    <mergeCell ref="G5696:I5696"/>
    <mergeCell ref="J5696:K5696"/>
    <mergeCell ref="B5697:C5697"/>
    <mergeCell ref="E5697:F5697"/>
    <mergeCell ref="G5697:I5697"/>
    <mergeCell ref="J5697:K5697"/>
    <mergeCell ref="B5698:C5698"/>
    <mergeCell ref="E5698:F5698"/>
    <mergeCell ref="G5698:I5698"/>
    <mergeCell ref="J5698:K5698"/>
    <mergeCell ref="B5699:C5699"/>
    <mergeCell ref="E5699:F5699"/>
    <mergeCell ref="G5699:I5699"/>
    <mergeCell ref="J5699:K5699"/>
    <mergeCell ref="B5700:C5700"/>
    <mergeCell ref="E5700:F5700"/>
    <mergeCell ref="G5700:I5700"/>
    <mergeCell ref="J5700:K5700"/>
    <mergeCell ref="B5701:C5701"/>
    <mergeCell ref="E5701:F5701"/>
    <mergeCell ref="G5701:I5701"/>
    <mergeCell ref="J5701:K5701"/>
    <mergeCell ref="B5702:C5702"/>
    <mergeCell ref="E5702:F5702"/>
    <mergeCell ref="G5702:I5702"/>
    <mergeCell ref="J5702:K5702"/>
    <mergeCell ref="B5703:C5703"/>
    <mergeCell ref="E5703:F5703"/>
    <mergeCell ref="G5703:I5703"/>
    <mergeCell ref="J5703:K5703"/>
    <mergeCell ref="B5704:C5704"/>
    <mergeCell ref="E5704:F5704"/>
    <mergeCell ref="G5704:I5704"/>
    <mergeCell ref="J5704:K5704"/>
    <mergeCell ref="B5705:C5705"/>
    <mergeCell ref="E5705:F5705"/>
    <mergeCell ref="G5705:I5705"/>
    <mergeCell ref="J5705:K5705"/>
    <mergeCell ref="B5706:C5706"/>
    <mergeCell ref="E5706:F5706"/>
    <mergeCell ref="G5706:I5706"/>
    <mergeCell ref="J5706:K5706"/>
    <mergeCell ref="B5707:C5707"/>
    <mergeCell ref="E5707:F5707"/>
    <mergeCell ref="G5707:I5707"/>
    <mergeCell ref="J5707:K5707"/>
    <mergeCell ref="B5708:C5708"/>
    <mergeCell ref="E5708:F5708"/>
    <mergeCell ref="G5708:I5708"/>
    <mergeCell ref="J5708:K5708"/>
    <mergeCell ref="B5709:C5709"/>
    <mergeCell ref="E5709:F5709"/>
    <mergeCell ref="G5709:I5709"/>
    <mergeCell ref="J5709:K5709"/>
    <mergeCell ref="B5710:C5710"/>
    <mergeCell ref="E5710:F5710"/>
    <mergeCell ref="G5710:I5710"/>
    <mergeCell ref="J5710:K5710"/>
    <mergeCell ref="B5711:C5711"/>
    <mergeCell ref="E5711:F5711"/>
    <mergeCell ref="G5711:I5711"/>
    <mergeCell ref="J5711:K5711"/>
    <mergeCell ref="B5712:C5712"/>
    <mergeCell ref="E5712:F5712"/>
    <mergeCell ref="G5712:I5712"/>
    <mergeCell ref="J5712:K5712"/>
    <mergeCell ref="B5713:C5713"/>
    <mergeCell ref="E5713:F5713"/>
    <mergeCell ref="G5713:I5713"/>
    <mergeCell ref="J5713:K5713"/>
    <mergeCell ref="B5714:C5714"/>
    <mergeCell ref="E5714:F5714"/>
    <mergeCell ref="G5714:I5714"/>
    <mergeCell ref="J5714:K5714"/>
    <mergeCell ref="B5715:C5715"/>
    <mergeCell ref="E5715:F5715"/>
    <mergeCell ref="G5715:I5715"/>
    <mergeCell ref="J5715:K5715"/>
    <mergeCell ref="B5716:C5716"/>
    <mergeCell ref="E5716:F5716"/>
    <mergeCell ref="G5716:I5716"/>
    <mergeCell ref="J5716:K5716"/>
    <mergeCell ref="B5717:C5717"/>
    <mergeCell ref="E5717:F5717"/>
    <mergeCell ref="G5717:I5717"/>
    <mergeCell ref="J5717:K5717"/>
    <mergeCell ref="B5718:C5718"/>
    <mergeCell ref="E5718:F5718"/>
    <mergeCell ref="G5718:I5718"/>
    <mergeCell ref="J5718:K5718"/>
    <mergeCell ref="B5719:C5719"/>
    <mergeCell ref="E5719:F5719"/>
    <mergeCell ref="G5719:I5719"/>
    <mergeCell ref="J5719:K5719"/>
    <mergeCell ref="B5720:C5720"/>
    <mergeCell ref="E5720:F5720"/>
    <mergeCell ref="G5720:I5720"/>
    <mergeCell ref="J5720:K5720"/>
    <mergeCell ref="B5721:C5721"/>
    <mergeCell ref="E5721:F5721"/>
    <mergeCell ref="G5721:I5721"/>
    <mergeCell ref="J5721:K5721"/>
    <mergeCell ref="B5722:C5722"/>
    <mergeCell ref="E5722:F5722"/>
    <mergeCell ref="G5722:I5722"/>
    <mergeCell ref="J5722:K5722"/>
    <mergeCell ref="B5723:C5723"/>
    <mergeCell ref="E5723:F5723"/>
    <mergeCell ref="G5723:I5723"/>
    <mergeCell ref="J5723:K5723"/>
    <mergeCell ref="B5724:C5724"/>
    <mergeCell ref="E5724:F5724"/>
    <mergeCell ref="G5724:I5724"/>
    <mergeCell ref="J5724:K5724"/>
    <mergeCell ref="B5725:C5725"/>
    <mergeCell ref="E5725:F5725"/>
    <mergeCell ref="G5725:I5725"/>
    <mergeCell ref="J5725:K5725"/>
    <mergeCell ref="B5726:C5726"/>
    <mergeCell ref="E5726:F5726"/>
    <mergeCell ref="G5726:I5726"/>
    <mergeCell ref="J5726:K5726"/>
    <mergeCell ref="B5727:C5727"/>
    <mergeCell ref="E5727:F5727"/>
    <mergeCell ref="G5727:I5727"/>
    <mergeCell ref="J5727:K5727"/>
    <mergeCell ref="B5728:C5728"/>
    <mergeCell ref="E5728:F5728"/>
    <mergeCell ref="G5728:I5728"/>
    <mergeCell ref="J5728:K5728"/>
    <mergeCell ref="B5729:C5729"/>
    <mergeCell ref="E5729:F5729"/>
    <mergeCell ref="G5729:I5729"/>
    <mergeCell ref="J5729:K5729"/>
    <mergeCell ref="B5730:C5730"/>
    <mergeCell ref="E5730:F5730"/>
    <mergeCell ref="G5730:I5730"/>
    <mergeCell ref="J5730:K5730"/>
    <mergeCell ref="B5731:C5731"/>
    <mergeCell ref="E5731:F5731"/>
    <mergeCell ref="G5731:I5731"/>
    <mergeCell ref="J5731:K5731"/>
    <mergeCell ref="B5732:C5732"/>
    <mergeCell ref="E5732:F5732"/>
    <mergeCell ref="G5732:I5732"/>
    <mergeCell ref="J5732:K5732"/>
    <mergeCell ref="B5733:C5733"/>
    <mergeCell ref="E5733:F5733"/>
    <mergeCell ref="G5733:I5733"/>
    <mergeCell ref="J5733:K5733"/>
    <mergeCell ref="B5734:C5734"/>
    <mergeCell ref="E5734:F5734"/>
    <mergeCell ref="G5734:I5734"/>
    <mergeCell ref="J5734:K5734"/>
    <mergeCell ref="B5735:C5735"/>
    <mergeCell ref="E5735:F5735"/>
    <mergeCell ref="G5735:I5735"/>
    <mergeCell ref="J5735:K5735"/>
    <mergeCell ref="B5736:C5736"/>
    <mergeCell ref="E5736:F5736"/>
    <mergeCell ref="G5736:I5736"/>
    <mergeCell ref="J5736:K5736"/>
    <mergeCell ref="B5737:C5737"/>
    <mergeCell ref="E5737:F5737"/>
    <mergeCell ref="G5737:I5737"/>
    <mergeCell ref="J5737:K5737"/>
    <mergeCell ref="B5738:C5738"/>
    <mergeCell ref="E5738:F5738"/>
    <mergeCell ref="G5738:I5738"/>
    <mergeCell ref="J5738:K5738"/>
    <mergeCell ref="B5739:C5739"/>
    <mergeCell ref="E5739:F5739"/>
    <mergeCell ref="G5739:I5739"/>
    <mergeCell ref="J5739:K5739"/>
    <mergeCell ref="B5740:C5740"/>
    <mergeCell ref="E5740:F5740"/>
    <mergeCell ref="G5740:I5740"/>
    <mergeCell ref="J5740:K5740"/>
    <mergeCell ref="B5741:C5741"/>
    <mergeCell ref="E5741:F5741"/>
    <mergeCell ref="G5741:I5741"/>
    <mergeCell ref="J5741:K5741"/>
    <mergeCell ref="B5742:C5742"/>
    <mergeCell ref="E5742:F5742"/>
    <mergeCell ref="G5742:I5742"/>
    <mergeCell ref="J5742:K5742"/>
    <mergeCell ref="B5743:C5743"/>
    <mergeCell ref="E5743:F5743"/>
    <mergeCell ref="G5743:I5743"/>
    <mergeCell ref="J5743:K5743"/>
    <mergeCell ref="B5744:C5744"/>
    <mergeCell ref="E5744:F5744"/>
    <mergeCell ref="G5744:I5744"/>
    <mergeCell ref="J5744:K5744"/>
    <mergeCell ref="B5745:C5745"/>
    <mergeCell ref="E5745:F5745"/>
    <mergeCell ref="G5745:I5745"/>
    <mergeCell ref="J5745:K5745"/>
    <mergeCell ref="B5746:C5746"/>
    <mergeCell ref="E5746:F5746"/>
    <mergeCell ref="G5746:I5746"/>
    <mergeCell ref="J5746:K5746"/>
    <mergeCell ref="B5747:C5747"/>
    <mergeCell ref="E5747:F5747"/>
    <mergeCell ref="G5747:I5747"/>
    <mergeCell ref="J5747:K5747"/>
    <mergeCell ref="B5748:C5748"/>
    <mergeCell ref="E5748:F5748"/>
    <mergeCell ref="G5748:I5748"/>
    <mergeCell ref="J5748:K5748"/>
    <mergeCell ref="B5749:C5749"/>
    <mergeCell ref="E5749:F5749"/>
    <mergeCell ref="G5749:I5749"/>
    <mergeCell ref="J5749:K5749"/>
    <mergeCell ref="B5750:C5750"/>
    <mergeCell ref="E5750:F5750"/>
    <mergeCell ref="G5750:I5750"/>
    <mergeCell ref="J5750:K5750"/>
    <mergeCell ref="B5751:C5751"/>
    <mergeCell ref="E5751:F5751"/>
    <mergeCell ref="G5751:I5751"/>
    <mergeCell ref="J5751:K5751"/>
    <mergeCell ref="B5752:C5752"/>
    <mergeCell ref="E5752:F5752"/>
    <mergeCell ref="G5752:I5752"/>
    <mergeCell ref="J5752:K5752"/>
    <mergeCell ref="B5753:C5753"/>
    <mergeCell ref="E5753:F5753"/>
    <mergeCell ref="G5753:I5753"/>
    <mergeCell ref="J5753:K5753"/>
    <mergeCell ref="B5754:C5754"/>
    <mergeCell ref="E5754:F5754"/>
    <mergeCell ref="G5754:I5754"/>
    <mergeCell ref="J5754:K5754"/>
    <mergeCell ref="B5755:C5755"/>
    <mergeCell ref="E5755:F5755"/>
    <mergeCell ref="G5755:I5755"/>
    <mergeCell ref="J5755:K5755"/>
    <mergeCell ref="B5756:C5756"/>
    <mergeCell ref="E5756:F5756"/>
    <mergeCell ref="G5756:I5756"/>
    <mergeCell ref="J5756:K5756"/>
    <mergeCell ref="B5757:C5757"/>
    <mergeCell ref="E5757:F5757"/>
    <mergeCell ref="G5757:I5757"/>
    <mergeCell ref="J5757:K5757"/>
    <mergeCell ref="B5758:C5758"/>
    <mergeCell ref="E5758:F5758"/>
    <mergeCell ref="G5758:I5758"/>
    <mergeCell ref="J5758:K5758"/>
    <mergeCell ref="B5759:C5759"/>
    <mergeCell ref="E5759:F5759"/>
    <mergeCell ref="G5759:I5759"/>
    <mergeCell ref="J5759:K5759"/>
    <mergeCell ref="B5760:C5760"/>
    <mergeCell ref="E5760:F5760"/>
    <mergeCell ref="G5760:I5760"/>
    <mergeCell ref="J5760:K5760"/>
    <mergeCell ref="B5761:C5761"/>
    <mergeCell ref="E5761:F5761"/>
    <mergeCell ref="G5761:I5761"/>
    <mergeCell ref="J5761:K5761"/>
    <mergeCell ref="B5762:C5762"/>
    <mergeCell ref="E5762:F5762"/>
    <mergeCell ref="G5762:I5762"/>
    <mergeCell ref="J5762:K5762"/>
    <mergeCell ref="B5763:C5763"/>
    <mergeCell ref="E5763:F5763"/>
    <mergeCell ref="G5763:I5763"/>
    <mergeCell ref="J5763:K5763"/>
    <mergeCell ref="B5764:C5764"/>
    <mergeCell ref="E5764:F5764"/>
    <mergeCell ref="G5764:I5764"/>
    <mergeCell ref="J5764:K5764"/>
    <mergeCell ref="B5765:C5765"/>
    <mergeCell ref="E5765:F5765"/>
    <mergeCell ref="G5765:I5765"/>
    <mergeCell ref="J5765:K5765"/>
    <mergeCell ref="B5766:C5766"/>
    <mergeCell ref="E5766:F5766"/>
    <mergeCell ref="G5766:I5766"/>
    <mergeCell ref="J5766:K5766"/>
    <mergeCell ref="B5767:C5767"/>
    <mergeCell ref="E5767:F5767"/>
    <mergeCell ref="G5767:I5767"/>
    <mergeCell ref="J5767:K5767"/>
    <mergeCell ref="B5768:C5768"/>
    <mergeCell ref="E5768:F5768"/>
    <mergeCell ref="G5768:I5768"/>
    <mergeCell ref="J5768:K5768"/>
    <mergeCell ref="B5769:C5769"/>
    <mergeCell ref="E5769:F5769"/>
    <mergeCell ref="G5769:I5769"/>
    <mergeCell ref="J5769:K5769"/>
    <mergeCell ref="B5770:C5770"/>
    <mergeCell ref="E5770:F5770"/>
    <mergeCell ref="G5770:I5770"/>
    <mergeCell ref="J5770:K5770"/>
    <mergeCell ref="B5771:C5771"/>
    <mergeCell ref="E5771:F5771"/>
    <mergeCell ref="G5771:I5771"/>
    <mergeCell ref="J5771:K5771"/>
    <mergeCell ref="B5772:C5772"/>
    <mergeCell ref="E5772:F5772"/>
    <mergeCell ref="G5772:I5772"/>
    <mergeCell ref="J5772:K5772"/>
    <mergeCell ref="B5773:C5773"/>
    <mergeCell ref="E5773:F5773"/>
    <mergeCell ref="G5773:I5773"/>
    <mergeCell ref="J5773:K5773"/>
    <mergeCell ref="B5774:C5774"/>
    <mergeCell ref="E5774:F5774"/>
    <mergeCell ref="G5774:I5774"/>
    <mergeCell ref="J5774:K5774"/>
    <mergeCell ref="B5775:C5775"/>
    <mergeCell ref="E5775:F5775"/>
    <mergeCell ref="G5775:I5775"/>
    <mergeCell ref="J5775:K5775"/>
    <mergeCell ref="B5776:C5776"/>
    <mergeCell ref="E5776:F5776"/>
    <mergeCell ref="G5776:I5776"/>
    <mergeCell ref="J5776:K5776"/>
    <mergeCell ref="B5777:C5777"/>
    <mergeCell ref="E5777:F5777"/>
    <mergeCell ref="G5777:I5777"/>
    <mergeCell ref="J5777:K5777"/>
    <mergeCell ref="B5778:C5778"/>
    <mergeCell ref="E5778:F5778"/>
    <mergeCell ref="G5778:I5778"/>
    <mergeCell ref="J5778:K5778"/>
    <mergeCell ref="B5779:C5779"/>
    <mergeCell ref="E5779:F5779"/>
    <mergeCell ref="G5779:I5779"/>
    <mergeCell ref="J5779:K5779"/>
    <mergeCell ref="B5780:C5780"/>
    <mergeCell ref="E5780:F5780"/>
    <mergeCell ref="G5780:I5780"/>
    <mergeCell ref="J5780:K5780"/>
    <mergeCell ref="B5781:C5781"/>
    <mergeCell ref="E5781:F5781"/>
    <mergeCell ref="G5781:I5781"/>
    <mergeCell ref="J5781:K5781"/>
    <mergeCell ref="B5782:C5782"/>
    <mergeCell ref="E5782:F5782"/>
    <mergeCell ref="G5782:I5782"/>
    <mergeCell ref="J5782:K5782"/>
    <mergeCell ref="B5783:C5783"/>
    <mergeCell ref="E5783:F5783"/>
    <mergeCell ref="G5783:I5783"/>
    <mergeCell ref="J5783:K5783"/>
    <mergeCell ref="B5784:C5784"/>
    <mergeCell ref="E5784:F5784"/>
    <mergeCell ref="G5784:I5784"/>
    <mergeCell ref="J5784:K5784"/>
    <mergeCell ref="B5785:C5785"/>
    <mergeCell ref="E5785:F5785"/>
    <mergeCell ref="G5785:I5785"/>
    <mergeCell ref="J5785:K5785"/>
    <mergeCell ref="B5786:C5786"/>
    <mergeCell ref="E5786:F5786"/>
    <mergeCell ref="G5786:I5786"/>
    <mergeCell ref="J5786:K5786"/>
    <mergeCell ref="B5787:C5787"/>
    <mergeCell ref="E5787:F5787"/>
    <mergeCell ref="G5787:I5787"/>
    <mergeCell ref="J5787:K5787"/>
    <mergeCell ref="B5788:C5788"/>
    <mergeCell ref="E5788:F5788"/>
    <mergeCell ref="G5788:I5788"/>
    <mergeCell ref="J5788:K5788"/>
    <mergeCell ref="B5789:C5789"/>
    <mergeCell ref="E5789:F5789"/>
    <mergeCell ref="G5789:I5789"/>
    <mergeCell ref="J5789:K5789"/>
    <mergeCell ref="B5790:C5790"/>
    <mergeCell ref="E5790:F5790"/>
    <mergeCell ref="G5790:I5790"/>
    <mergeCell ref="J5790:K5790"/>
    <mergeCell ref="B5791:C5791"/>
    <mergeCell ref="E5791:F5791"/>
    <mergeCell ref="G5791:I5791"/>
    <mergeCell ref="J5791:K5791"/>
    <mergeCell ref="B5792:C5792"/>
    <mergeCell ref="E5792:F5792"/>
    <mergeCell ref="G5792:I5792"/>
    <mergeCell ref="J5792:K5792"/>
    <mergeCell ref="B5793:C5793"/>
    <mergeCell ref="E5793:F5793"/>
    <mergeCell ref="G5793:I5793"/>
    <mergeCell ref="J5793:K5793"/>
    <mergeCell ref="B5794:C5794"/>
    <mergeCell ref="E5794:F5794"/>
    <mergeCell ref="G5794:I5794"/>
    <mergeCell ref="J5794:K5794"/>
    <mergeCell ref="B5795:C5795"/>
    <mergeCell ref="E5795:F5795"/>
    <mergeCell ref="G5795:I5795"/>
    <mergeCell ref="J5795:K5795"/>
    <mergeCell ref="B5796:C5796"/>
    <mergeCell ref="E5796:F5796"/>
    <mergeCell ref="G5796:I5796"/>
    <mergeCell ref="J5796:K5796"/>
    <mergeCell ref="B5797:C5797"/>
    <mergeCell ref="E5797:F5797"/>
    <mergeCell ref="G5797:I5797"/>
    <mergeCell ref="J5797:K5797"/>
    <mergeCell ref="B5798:C5798"/>
    <mergeCell ref="E5798:F5798"/>
    <mergeCell ref="G5798:I5798"/>
    <mergeCell ref="J5798:K5798"/>
    <mergeCell ref="B5799:C5799"/>
    <mergeCell ref="E5799:F5799"/>
    <mergeCell ref="G5799:I5799"/>
    <mergeCell ref="J5799:K5799"/>
    <mergeCell ref="B5800:C5800"/>
    <mergeCell ref="E5800:F5800"/>
    <mergeCell ref="G5800:I5800"/>
    <mergeCell ref="J5800:K5800"/>
    <mergeCell ref="B5801:C5801"/>
    <mergeCell ref="E5801:F5801"/>
    <mergeCell ref="G5801:I5801"/>
    <mergeCell ref="J5801:K5801"/>
    <mergeCell ref="B5802:C5802"/>
    <mergeCell ref="E5802:F5802"/>
    <mergeCell ref="G5802:I5802"/>
    <mergeCell ref="J5802:K5802"/>
    <mergeCell ref="B5803:C5803"/>
    <mergeCell ref="E5803:F5803"/>
    <mergeCell ref="G5803:I5803"/>
    <mergeCell ref="J5803:K5803"/>
    <mergeCell ref="B5804:C5804"/>
    <mergeCell ref="E5804:F5804"/>
    <mergeCell ref="G5804:I5804"/>
    <mergeCell ref="J5804:K5804"/>
    <mergeCell ref="B5805:C5805"/>
    <mergeCell ref="E5805:F5805"/>
    <mergeCell ref="G5805:I5805"/>
    <mergeCell ref="J5805:K5805"/>
    <mergeCell ref="B5806:C5806"/>
    <mergeCell ref="E5806:F5806"/>
    <mergeCell ref="G5806:I5806"/>
    <mergeCell ref="J5806:K5806"/>
    <mergeCell ref="B5807:C5807"/>
    <mergeCell ref="E5807:F5807"/>
    <mergeCell ref="G5807:I5807"/>
    <mergeCell ref="J5807:K5807"/>
    <mergeCell ref="B5808:C5808"/>
    <mergeCell ref="E5808:F5808"/>
    <mergeCell ref="G5808:I5808"/>
    <mergeCell ref="J5808:K5808"/>
    <mergeCell ref="B5809:C5809"/>
    <mergeCell ref="E5809:F5809"/>
    <mergeCell ref="G5809:I5809"/>
    <mergeCell ref="J5809:K5809"/>
    <mergeCell ref="B5810:C5810"/>
    <mergeCell ref="E5810:F5810"/>
    <mergeCell ref="G5810:I5810"/>
    <mergeCell ref="J5810:K5810"/>
    <mergeCell ref="B5811:C5811"/>
    <mergeCell ref="E5811:F5811"/>
    <mergeCell ref="G5811:I5811"/>
    <mergeCell ref="J5811:K5811"/>
    <mergeCell ref="B5812:C5812"/>
    <mergeCell ref="E5812:F5812"/>
    <mergeCell ref="G5812:I5812"/>
    <mergeCell ref="J5812:K5812"/>
    <mergeCell ref="B5813:C5813"/>
    <mergeCell ref="E5813:F5813"/>
    <mergeCell ref="G5813:I5813"/>
    <mergeCell ref="J5813:K5813"/>
    <mergeCell ref="B5814:C5814"/>
    <mergeCell ref="E5814:F5814"/>
    <mergeCell ref="G5814:I5814"/>
    <mergeCell ref="J5814:K5814"/>
    <mergeCell ref="B5815:C5815"/>
    <mergeCell ref="E5815:F5815"/>
    <mergeCell ref="G5815:I5815"/>
    <mergeCell ref="J5815:K5815"/>
    <mergeCell ref="B5816:C5816"/>
    <mergeCell ref="E5816:F5816"/>
    <mergeCell ref="G5816:I5816"/>
    <mergeCell ref="J5816:K5816"/>
    <mergeCell ref="B5817:C5817"/>
    <mergeCell ref="E5817:F5817"/>
    <mergeCell ref="G5817:I5817"/>
    <mergeCell ref="J5817:K5817"/>
    <mergeCell ref="B5818:C5818"/>
    <mergeCell ref="E5818:F5818"/>
    <mergeCell ref="G5818:I5818"/>
    <mergeCell ref="J5818:K5818"/>
    <mergeCell ref="B5819:C5819"/>
    <mergeCell ref="E5819:F5819"/>
    <mergeCell ref="G5819:I5819"/>
    <mergeCell ref="J5819:K5819"/>
    <mergeCell ref="B5820:C5820"/>
    <mergeCell ref="E5820:F5820"/>
    <mergeCell ref="G5820:I5820"/>
    <mergeCell ref="J5820:K5820"/>
    <mergeCell ref="B5821:C5821"/>
    <mergeCell ref="E5821:F5821"/>
    <mergeCell ref="G5821:I5821"/>
    <mergeCell ref="J5821:K5821"/>
    <mergeCell ref="B5822:C5822"/>
    <mergeCell ref="E5822:F5822"/>
    <mergeCell ref="G5822:I5822"/>
    <mergeCell ref="J5822:K5822"/>
    <mergeCell ref="B5823:C5823"/>
    <mergeCell ref="E5823:F5823"/>
    <mergeCell ref="G5823:I5823"/>
    <mergeCell ref="J5823:K5823"/>
    <mergeCell ref="B5824:C5824"/>
    <mergeCell ref="E5824:F5824"/>
    <mergeCell ref="G5824:I5824"/>
    <mergeCell ref="J5824:K5824"/>
    <mergeCell ref="B5825:C5825"/>
    <mergeCell ref="E5825:F5825"/>
    <mergeCell ref="G5825:I5825"/>
    <mergeCell ref="J5825:K5825"/>
    <mergeCell ref="B5826:C5826"/>
    <mergeCell ref="E5826:F5826"/>
    <mergeCell ref="G5826:I5826"/>
    <mergeCell ref="J5826:K5826"/>
    <mergeCell ref="B5827:C5827"/>
    <mergeCell ref="E5827:F5827"/>
    <mergeCell ref="G5827:I5827"/>
    <mergeCell ref="J5827:K5827"/>
    <mergeCell ref="B5828:C5828"/>
    <mergeCell ref="E5828:F5828"/>
    <mergeCell ref="G5828:I5828"/>
    <mergeCell ref="J5828:K5828"/>
    <mergeCell ref="B5829:C5829"/>
    <mergeCell ref="E5829:F5829"/>
    <mergeCell ref="G5829:I5829"/>
    <mergeCell ref="J5829:K5829"/>
    <mergeCell ref="B5830:C5830"/>
    <mergeCell ref="E5830:F5830"/>
    <mergeCell ref="G5830:I5830"/>
    <mergeCell ref="J5830:K5830"/>
    <mergeCell ref="B5831:C5831"/>
    <mergeCell ref="E5831:F5831"/>
    <mergeCell ref="G5831:I5831"/>
    <mergeCell ref="J5831:K5831"/>
    <mergeCell ref="B5832:C5832"/>
    <mergeCell ref="E5832:F5832"/>
    <mergeCell ref="G5832:I5832"/>
    <mergeCell ref="J5832:K5832"/>
    <mergeCell ref="B5833:C5833"/>
    <mergeCell ref="E5833:F5833"/>
    <mergeCell ref="G5833:I5833"/>
    <mergeCell ref="J5833:K5833"/>
    <mergeCell ref="B5834:C5834"/>
    <mergeCell ref="E5834:F5834"/>
    <mergeCell ref="G5834:I5834"/>
    <mergeCell ref="J5834:K5834"/>
    <mergeCell ref="B5835:C5835"/>
    <mergeCell ref="E5835:F5835"/>
    <mergeCell ref="G5835:I5835"/>
    <mergeCell ref="J5835:K5835"/>
    <mergeCell ref="B5836:C5836"/>
    <mergeCell ref="E5836:F5836"/>
    <mergeCell ref="G5836:I5836"/>
    <mergeCell ref="J5836:K5836"/>
    <mergeCell ref="B5837:C5837"/>
    <mergeCell ref="E5837:F5837"/>
    <mergeCell ref="G5837:I5837"/>
    <mergeCell ref="J5837:K5837"/>
    <mergeCell ref="B5838:C5838"/>
    <mergeCell ref="E5838:F5838"/>
    <mergeCell ref="G5838:I5838"/>
    <mergeCell ref="J5838:K5838"/>
    <mergeCell ref="B5839:C5839"/>
    <mergeCell ref="E5839:F5839"/>
    <mergeCell ref="G5839:I5839"/>
    <mergeCell ref="J5839:K5839"/>
    <mergeCell ref="B5840:C5840"/>
    <mergeCell ref="E5840:F5840"/>
    <mergeCell ref="G5840:I5840"/>
    <mergeCell ref="J5840:K5840"/>
    <mergeCell ref="B5841:C5841"/>
    <mergeCell ref="E5841:F5841"/>
    <mergeCell ref="G5841:I5841"/>
    <mergeCell ref="J5841:K5841"/>
    <mergeCell ref="B5842:C5842"/>
    <mergeCell ref="E5842:F5842"/>
    <mergeCell ref="G5842:I5842"/>
    <mergeCell ref="J5842:K5842"/>
    <mergeCell ref="B5843:C5843"/>
    <mergeCell ref="E5843:F5843"/>
    <mergeCell ref="G5843:I5843"/>
    <mergeCell ref="J5843:K5843"/>
    <mergeCell ref="B5844:C5844"/>
    <mergeCell ref="E5844:F5844"/>
    <mergeCell ref="G5844:I5844"/>
    <mergeCell ref="J5844:K5844"/>
    <mergeCell ref="B5845:C5845"/>
    <mergeCell ref="E5845:F5845"/>
    <mergeCell ref="G5845:I5845"/>
    <mergeCell ref="J5845:K5845"/>
    <mergeCell ref="B5846:C5846"/>
    <mergeCell ref="E5846:F5846"/>
    <mergeCell ref="G5846:I5846"/>
    <mergeCell ref="J5846:K5846"/>
    <mergeCell ref="B5847:C5847"/>
    <mergeCell ref="E5847:F5847"/>
    <mergeCell ref="G5847:I5847"/>
    <mergeCell ref="J5847:K5847"/>
    <mergeCell ref="B5848:C5848"/>
    <mergeCell ref="E5848:F5848"/>
    <mergeCell ref="G5848:I5848"/>
    <mergeCell ref="J5848:K5848"/>
    <mergeCell ref="B5849:C5849"/>
    <mergeCell ref="E5849:F5849"/>
    <mergeCell ref="G5849:I5849"/>
    <mergeCell ref="J5849:K5849"/>
    <mergeCell ref="B5850:C5850"/>
    <mergeCell ref="E5850:F5850"/>
    <mergeCell ref="G5850:I5850"/>
    <mergeCell ref="J5850:K5850"/>
    <mergeCell ref="B5851:C5851"/>
    <mergeCell ref="E5851:F5851"/>
    <mergeCell ref="G5851:I5851"/>
    <mergeCell ref="J5851:K5851"/>
    <mergeCell ref="B5852:C5852"/>
    <mergeCell ref="E5852:F5852"/>
    <mergeCell ref="G5852:I5852"/>
    <mergeCell ref="J5852:K5852"/>
    <mergeCell ref="B5853:C5853"/>
    <mergeCell ref="E5853:F5853"/>
    <mergeCell ref="G5853:I5853"/>
    <mergeCell ref="J5853:K5853"/>
    <mergeCell ref="B5854:C5854"/>
    <mergeCell ref="E5854:F5854"/>
    <mergeCell ref="G5854:I5854"/>
    <mergeCell ref="J5854:K5854"/>
    <mergeCell ref="B5855:C5855"/>
    <mergeCell ref="E5855:F5855"/>
    <mergeCell ref="G5855:I5855"/>
    <mergeCell ref="J5855:K5855"/>
    <mergeCell ref="B5856:C5856"/>
    <mergeCell ref="E5856:F5856"/>
    <mergeCell ref="G5856:I5856"/>
    <mergeCell ref="J5856:K5856"/>
    <mergeCell ref="B5857:C5857"/>
    <mergeCell ref="E5857:F5857"/>
    <mergeCell ref="G5857:I5857"/>
    <mergeCell ref="J5857:K5857"/>
    <mergeCell ref="B5858:C5858"/>
    <mergeCell ref="E5858:F5858"/>
    <mergeCell ref="G5858:I5858"/>
    <mergeCell ref="J5858:K5858"/>
    <mergeCell ref="B5859:C5859"/>
    <mergeCell ref="E5859:F5859"/>
    <mergeCell ref="G5859:I5859"/>
    <mergeCell ref="J5859:K5859"/>
    <mergeCell ref="B5860:C5860"/>
    <mergeCell ref="E5860:F5860"/>
    <mergeCell ref="G5860:I5860"/>
    <mergeCell ref="J5860:K5860"/>
    <mergeCell ref="B5861:C5861"/>
    <mergeCell ref="E5861:F5861"/>
    <mergeCell ref="G5861:I5861"/>
    <mergeCell ref="J5861:K5861"/>
    <mergeCell ref="B5862:C5862"/>
    <mergeCell ref="E5862:F5862"/>
    <mergeCell ref="G5862:I5862"/>
    <mergeCell ref="J5862:K5862"/>
    <mergeCell ref="B5863:C5863"/>
    <mergeCell ref="E5863:F5863"/>
    <mergeCell ref="G5863:I5863"/>
    <mergeCell ref="J5863:K5863"/>
    <mergeCell ref="B5864:C5864"/>
    <mergeCell ref="E5864:F5864"/>
    <mergeCell ref="G5864:I5864"/>
    <mergeCell ref="J5864:K5864"/>
    <mergeCell ref="B5865:C5865"/>
    <mergeCell ref="E5865:F5865"/>
    <mergeCell ref="G5865:I5865"/>
    <mergeCell ref="J5865:K5865"/>
    <mergeCell ref="B5866:C5866"/>
    <mergeCell ref="E5866:F5866"/>
    <mergeCell ref="G5866:I5866"/>
    <mergeCell ref="J5866:K5866"/>
    <mergeCell ref="B5867:C5867"/>
    <mergeCell ref="E5867:F5867"/>
    <mergeCell ref="G5867:I5867"/>
    <mergeCell ref="J5867:K5867"/>
    <mergeCell ref="B5868:C5868"/>
    <mergeCell ref="E5868:F5868"/>
    <mergeCell ref="G5868:I5868"/>
    <mergeCell ref="J5868:K5868"/>
    <mergeCell ref="B5869:C5869"/>
    <mergeCell ref="E5869:F5869"/>
    <mergeCell ref="G5869:I5869"/>
    <mergeCell ref="J5869:K5869"/>
    <mergeCell ref="B5870:C5870"/>
    <mergeCell ref="E5870:F5870"/>
    <mergeCell ref="G5870:I5870"/>
    <mergeCell ref="J5870:K5870"/>
    <mergeCell ref="B5871:C5871"/>
    <mergeCell ref="E5871:F5871"/>
    <mergeCell ref="G5871:I5871"/>
    <mergeCell ref="J5871:K5871"/>
    <mergeCell ref="B5872:C5872"/>
    <mergeCell ref="E5872:F5872"/>
    <mergeCell ref="G5872:I5872"/>
    <mergeCell ref="J5872:K5872"/>
    <mergeCell ref="B5873:C5873"/>
    <mergeCell ref="E5873:F5873"/>
    <mergeCell ref="G5873:I5873"/>
    <mergeCell ref="J5873:K5873"/>
    <mergeCell ref="B5874:C5874"/>
    <mergeCell ref="E5874:F5874"/>
    <mergeCell ref="G5874:I5874"/>
    <mergeCell ref="J5874:K5874"/>
    <mergeCell ref="B5875:C5875"/>
    <mergeCell ref="E5875:F5875"/>
    <mergeCell ref="G5875:I5875"/>
    <mergeCell ref="J5875:K5875"/>
    <mergeCell ref="B5876:C5876"/>
    <mergeCell ref="E5876:F5876"/>
    <mergeCell ref="G5876:I5876"/>
    <mergeCell ref="J5876:K5876"/>
    <mergeCell ref="B5877:C5877"/>
    <mergeCell ref="E5877:F5877"/>
    <mergeCell ref="G5877:I5877"/>
    <mergeCell ref="J5877:K5877"/>
    <mergeCell ref="B5878:C5878"/>
    <mergeCell ref="E5878:F5878"/>
    <mergeCell ref="G5878:I5878"/>
    <mergeCell ref="J5878:K5878"/>
    <mergeCell ref="B5879:C5879"/>
    <mergeCell ref="E5879:F5879"/>
    <mergeCell ref="G5879:I5879"/>
    <mergeCell ref="J5879:K5879"/>
    <mergeCell ref="B5880:C5880"/>
    <mergeCell ref="E5880:F5880"/>
    <mergeCell ref="G5880:I5880"/>
    <mergeCell ref="J5880:K5880"/>
    <mergeCell ref="B5881:C5881"/>
    <mergeCell ref="E5881:F5881"/>
    <mergeCell ref="G5881:I5881"/>
    <mergeCell ref="J5881:K5881"/>
    <mergeCell ref="B5882:C5882"/>
    <mergeCell ref="E5882:F5882"/>
    <mergeCell ref="G5882:I5882"/>
    <mergeCell ref="J5882:K5882"/>
    <mergeCell ref="B5883:C5883"/>
    <mergeCell ref="E5883:F5883"/>
    <mergeCell ref="G5883:I5883"/>
    <mergeCell ref="J5883:K5883"/>
    <mergeCell ref="B5884:C5884"/>
    <mergeCell ref="E5884:F5884"/>
    <mergeCell ref="G5884:I5884"/>
    <mergeCell ref="J5884:K5884"/>
    <mergeCell ref="B5885:C5885"/>
    <mergeCell ref="E5885:F5885"/>
    <mergeCell ref="G5885:I5885"/>
    <mergeCell ref="J5885:K5885"/>
    <mergeCell ref="B5886:C5886"/>
    <mergeCell ref="E5886:F5886"/>
    <mergeCell ref="G5886:I5886"/>
    <mergeCell ref="J5886:K5886"/>
    <mergeCell ref="B5887:C5887"/>
    <mergeCell ref="E5887:F5887"/>
    <mergeCell ref="G5887:I5887"/>
    <mergeCell ref="J5887:K5887"/>
    <mergeCell ref="B5888:C5888"/>
    <mergeCell ref="E5888:F5888"/>
    <mergeCell ref="G5888:I5888"/>
    <mergeCell ref="J5888:K5888"/>
    <mergeCell ref="B5889:C5889"/>
    <mergeCell ref="E5889:F5889"/>
    <mergeCell ref="G5889:I5889"/>
    <mergeCell ref="J5889:K5889"/>
    <mergeCell ref="B5890:C5890"/>
    <mergeCell ref="E5890:F5890"/>
    <mergeCell ref="G5890:I5890"/>
    <mergeCell ref="J5890:K5890"/>
    <mergeCell ref="B5891:C5891"/>
    <mergeCell ref="E5891:F5891"/>
    <mergeCell ref="G5891:I5891"/>
    <mergeCell ref="J5891:K5891"/>
    <mergeCell ref="B5892:C5892"/>
    <mergeCell ref="E5892:F5892"/>
    <mergeCell ref="G5892:I5892"/>
    <mergeCell ref="J5892:K5892"/>
    <mergeCell ref="B5893:C5893"/>
    <mergeCell ref="E5893:F5893"/>
    <mergeCell ref="G5893:I5893"/>
    <mergeCell ref="J5893:K5893"/>
    <mergeCell ref="B5894:C5894"/>
    <mergeCell ref="E5894:F5894"/>
    <mergeCell ref="G5894:I5894"/>
    <mergeCell ref="J5894:K5894"/>
    <mergeCell ref="B5895:C5895"/>
    <mergeCell ref="E5895:F5895"/>
    <mergeCell ref="G5895:I5895"/>
    <mergeCell ref="J5895:K5895"/>
    <mergeCell ref="B5896:C5896"/>
    <mergeCell ref="E5896:F5896"/>
    <mergeCell ref="G5896:I5896"/>
    <mergeCell ref="J5896:K5896"/>
    <mergeCell ref="B5897:C5897"/>
    <mergeCell ref="E5897:F5897"/>
    <mergeCell ref="G5897:I5897"/>
    <mergeCell ref="J5897:K5897"/>
    <mergeCell ref="B5898:C5898"/>
    <mergeCell ref="E5898:F5898"/>
    <mergeCell ref="G5898:I5898"/>
    <mergeCell ref="J5898:K5898"/>
    <mergeCell ref="B5899:C5899"/>
    <mergeCell ref="E5899:F5899"/>
    <mergeCell ref="G5899:I5899"/>
    <mergeCell ref="J5899:K5899"/>
    <mergeCell ref="B5900:C5900"/>
    <mergeCell ref="E5900:F5900"/>
    <mergeCell ref="G5900:I5900"/>
    <mergeCell ref="J5900:K5900"/>
    <mergeCell ref="B5901:C5901"/>
    <mergeCell ref="E5901:F5901"/>
    <mergeCell ref="G5901:I5901"/>
    <mergeCell ref="J5901:K5901"/>
    <mergeCell ref="B5902:C5902"/>
    <mergeCell ref="E5902:F5902"/>
    <mergeCell ref="G5902:I5902"/>
    <mergeCell ref="J5902:K5902"/>
    <mergeCell ref="B5903:C5903"/>
    <mergeCell ref="E5903:F5903"/>
    <mergeCell ref="G5903:I5903"/>
    <mergeCell ref="J5903:K5903"/>
    <mergeCell ref="B5904:C5904"/>
    <mergeCell ref="E5904:F5904"/>
    <mergeCell ref="G5904:I5904"/>
    <mergeCell ref="J5904:K5904"/>
    <mergeCell ref="B5905:C5905"/>
    <mergeCell ref="E5905:F5905"/>
    <mergeCell ref="G5905:I5905"/>
    <mergeCell ref="J5905:K5905"/>
    <mergeCell ref="B5906:C5906"/>
    <mergeCell ref="E5906:F5906"/>
    <mergeCell ref="G5906:I5906"/>
    <mergeCell ref="J5906:K5906"/>
    <mergeCell ref="B5907:C5907"/>
    <mergeCell ref="E5907:F5907"/>
    <mergeCell ref="G5907:I5907"/>
    <mergeCell ref="J5907:K5907"/>
    <mergeCell ref="B5908:C5908"/>
    <mergeCell ref="E5908:F5908"/>
    <mergeCell ref="G5908:I5908"/>
    <mergeCell ref="J5908:K5908"/>
    <mergeCell ref="B5909:C5909"/>
    <mergeCell ref="E5909:F5909"/>
    <mergeCell ref="G5909:I5909"/>
    <mergeCell ref="J5909:K5909"/>
    <mergeCell ref="B5910:C5910"/>
    <mergeCell ref="E5910:F5910"/>
    <mergeCell ref="G5910:I5910"/>
    <mergeCell ref="J5910:K5910"/>
    <mergeCell ref="B5911:C5911"/>
    <mergeCell ref="E5911:F5911"/>
    <mergeCell ref="G5911:I5911"/>
    <mergeCell ref="J5911:K5911"/>
    <mergeCell ref="B5912:C5912"/>
    <mergeCell ref="E5912:F5912"/>
    <mergeCell ref="G5912:I5912"/>
    <mergeCell ref="J5912:K5912"/>
    <mergeCell ref="B5913:C5913"/>
    <mergeCell ref="E5913:F5913"/>
    <mergeCell ref="G5913:I5913"/>
    <mergeCell ref="J5913:K5913"/>
    <mergeCell ref="B5914:C5914"/>
    <mergeCell ref="E5914:F5914"/>
    <mergeCell ref="G5914:I5914"/>
    <mergeCell ref="J5914:K5914"/>
    <mergeCell ref="B5915:C5915"/>
    <mergeCell ref="E5915:F5915"/>
    <mergeCell ref="G5915:I5915"/>
    <mergeCell ref="J5915:K5915"/>
    <mergeCell ref="B5916:C5916"/>
    <mergeCell ref="E5916:F5916"/>
    <mergeCell ref="G5916:I5916"/>
    <mergeCell ref="J5916:K5916"/>
    <mergeCell ref="B5917:C5917"/>
    <mergeCell ref="E5917:F5917"/>
    <mergeCell ref="G5917:I5917"/>
    <mergeCell ref="J5917:K5917"/>
    <mergeCell ref="B5918:C5918"/>
    <mergeCell ref="E5918:F5918"/>
    <mergeCell ref="G5918:I5918"/>
    <mergeCell ref="J5918:K5918"/>
    <mergeCell ref="B5919:C5919"/>
    <mergeCell ref="E5919:F5919"/>
    <mergeCell ref="G5919:I5919"/>
    <mergeCell ref="J5919:K5919"/>
    <mergeCell ref="B5920:C5920"/>
    <mergeCell ref="E5920:F5920"/>
    <mergeCell ref="G5920:I5920"/>
    <mergeCell ref="J5920:K5920"/>
    <mergeCell ref="B5921:C5921"/>
    <mergeCell ref="E5921:F5921"/>
    <mergeCell ref="G5921:I5921"/>
    <mergeCell ref="J5921:K5921"/>
    <mergeCell ref="B5922:C5922"/>
    <mergeCell ref="E5922:F5922"/>
    <mergeCell ref="G5922:I5922"/>
    <mergeCell ref="J5922:K5922"/>
    <mergeCell ref="B5923:C5923"/>
    <mergeCell ref="E5923:F5923"/>
    <mergeCell ref="G5923:I5923"/>
    <mergeCell ref="J5923:K5923"/>
    <mergeCell ref="B5924:C5924"/>
    <mergeCell ref="E5924:F5924"/>
    <mergeCell ref="G5924:I5924"/>
    <mergeCell ref="J5924:K5924"/>
    <mergeCell ref="B5925:C5925"/>
    <mergeCell ref="E5925:F5925"/>
    <mergeCell ref="G5925:I5925"/>
    <mergeCell ref="J5925:K5925"/>
    <mergeCell ref="B5926:C5926"/>
    <mergeCell ref="E5926:F5926"/>
    <mergeCell ref="G5926:I5926"/>
    <mergeCell ref="J5926:K5926"/>
    <mergeCell ref="B5927:C5927"/>
    <mergeCell ref="E5927:F5927"/>
    <mergeCell ref="G5927:I5927"/>
    <mergeCell ref="J5927:K5927"/>
    <mergeCell ref="B5928:C5928"/>
    <mergeCell ref="E5928:F5928"/>
    <mergeCell ref="G5928:I5928"/>
    <mergeCell ref="J5928:K5928"/>
    <mergeCell ref="B5929:C5929"/>
    <mergeCell ref="E5929:F5929"/>
    <mergeCell ref="G5929:I5929"/>
    <mergeCell ref="J5929:K5929"/>
    <mergeCell ref="B5930:C5930"/>
    <mergeCell ref="E5930:F5930"/>
    <mergeCell ref="G5930:I5930"/>
    <mergeCell ref="J5930:K5930"/>
    <mergeCell ref="B5931:C5931"/>
    <mergeCell ref="E5931:F5931"/>
    <mergeCell ref="G5931:I5931"/>
    <mergeCell ref="J5931:K5931"/>
    <mergeCell ref="B5932:C5932"/>
    <mergeCell ref="E5932:F5932"/>
    <mergeCell ref="G5932:I5932"/>
    <mergeCell ref="J5932:K5932"/>
    <mergeCell ref="B5933:C5933"/>
    <mergeCell ref="E5933:F5933"/>
    <mergeCell ref="G5933:I5933"/>
    <mergeCell ref="J5933:K5933"/>
    <mergeCell ref="B5934:C5934"/>
    <mergeCell ref="E5934:F5934"/>
    <mergeCell ref="G5934:I5934"/>
    <mergeCell ref="J5934:K5934"/>
    <mergeCell ref="B5935:C5935"/>
    <mergeCell ref="E5935:F5935"/>
    <mergeCell ref="G5935:I5935"/>
    <mergeCell ref="J5935:K5935"/>
    <mergeCell ref="B5936:C5936"/>
    <mergeCell ref="E5936:F5936"/>
    <mergeCell ref="G5936:I5936"/>
    <mergeCell ref="J5936:K5936"/>
    <mergeCell ref="B5937:C5937"/>
    <mergeCell ref="E5937:F5937"/>
    <mergeCell ref="G5937:I5937"/>
    <mergeCell ref="J5937:K5937"/>
    <mergeCell ref="B5938:C5938"/>
    <mergeCell ref="E5938:F5938"/>
    <mergeCell ref="G5938:I5938"/>
    <mergeCell ref="J5938:K5938"/>
    <mergeCell ref="B5939:C5939"/>
    <mergeCell ref="E5939:F5939"/>
    <mergeCell ref="G5939:I5939"/>
    <mergeCell ref="J5939:K5939"/>
    <mergeCell ref="B5940:C5940"/>
    <mergeCell ref="E5940:F5940"/>
    <mergeCell ref="G5940:I5940"/>
    <mergeCell ref="J5940:K5940"/>
    <mergeCell ref="B5941:C5941"/>
    <mergeCell ref="E5941:F5941"/>
    <mergeCell ref="G5941:I5941"/>
    <mergeCell ref="J5941:K5941"/>
    <mergeCell ref="B5942:C5942"/>
    <mergeCell ref="E5942:F5942"/>
    <mergeCell ref="G5942:I5942"/>
    <mergeCell ref="J5942:K5942"/>
    <mergeCell ref="B5943:C5943"/>
    <mergeCell ref="E5943:F5943"/>
    <mergeCell ref="G5943:I5943"/>
    <mergeCell ref="J5943:K5943"/>
    <mergeCell ref="B5944:C5944"/>
    <mergeCell ref="E5944:F5944"/>
    <mergeCell ref="G5944:I5944"/>
    <mergeCell ref="J5944:K5944"/>
    <mergeCell ref="B5945:C5945"/>
    <mergeCell ref="E5945:F5945"/>
    <mergeCell ref="G5945:I5945"/>
    <mergeCell ref="J5945:K5945"/>
    <mergeCell ref="B5946:C5946"/>
    <mergeCell ref="E5946:F5946"/>
    <mergeCell ref="G5946:I5946"/>
    <mergeCell ref="J5946:K5946"/>
    <mergeCell ref="B5947:C5947"/>
    <mergeCell ref="E5947:F5947"/>
    <mergeCell ref="G5947:I5947"/>
    <mergeCell ref="J5947:K5947"/>
    <mergeCell ref="B5948:C5948"/>
    <mergeCell ref="E5948:F5948"/>
    <mergeCell ref="G5948:I5948"/>
    <mergeCell ref="J5948:K5948"/>
    <mergeCell ref="B5949:C5949"/>
    <mergeCell ref="E5949:F5949"/>
    <mergeCell ref="G5949:I5949"/>
    <mergeCell ref="J5949:K5949"/>
    <mergeCell ref="B5950:C5950"/>
    <mergeCell ref="E5950:F5950"/>
    <mergeCell ref="G5950:I5950"/>
    <mergeCell ref="J5950:K5950"/>
    <mergeCell ref="B5951:C5951"/>
    <mergeCell ref="E5951:F5951"/>
    <mergeCell ref="G5951:I5951"/>
    <mergeCell ref="J5951:K5951"/>
    <mergeCell ref="B5952:C5952"/>
    <mergeCell ref="E5952:F5952"/>
    <mergeCell ref="G5952:I5952"/>
    <mergeCell ref="J5952:K5952"/>
    <mergeCell ref="B5953:C5953"/>
    <mergeCell ref="E5953:F5953"/>
    <mergeCell ref="G5953:I5953"/>
    <mergeCell ref="J5953:K5953"/>
    <mergeCell ref="B5954:C5954"/>
    <mergeCell ref="E5954:F5954"/>
    <mergeCell ref="G5954:I5954"/>
    <mergeCell ref="J5954:K5954"/>
    <mergeCell ref="B5955:C5955"/>
    <mergeCell ref="E5955:F5955"/>
    <mergeCell ref="G5955:I5955"/>
    <mergeCell ref="J5955:K5955"/>
    <mergeCell ref="B5956:C5956"/>
    <mergeCell ref="E5956:F5956"/>
    <mergeCell ref="G5956:I5956"/>
    <mergeCell ref="J5956:K5956"/>
    <mergeCell ref="B5957:C5957"/>
    <mergeCell ref="E5957:F5957"/>
    <mergeCell ref="G5957:I5957"/>
    <mergeCell ref="J5957:K5957"/>
    <mergeCell ref="B5958:C5958"/>
    <mergeCell ref="E5958:F5958"/>
    <mergeCell ref="G5958:I5958"/>
    <mergeCell ref="J5958:K5958"/>
    <mergeCell ref="B5959:C5959"/>
    <mergeCell ref="E5959:F5959"/>
    <mergeCell ref="G5959:I5959"/>
    <mergeCell ref="J5959:K5959"/>
    <mergeCell ref="B5960:C5960"/>
    <mergeCell ref="E5960:F5960"/>
    <mergeCell ref="G5960:I5960"/>
    <mergeCell ref="J5960:K5960"/>
    <mergeCell ref="B5961:C5961"/>
    <mergeCell ref="E5961:F5961"/>
    <mergeCell ref="G5961:I5961"/>
    <mergeCell ref="J5961:K5961"/>
    <mergeCell ref="B5962:C5962"/>
    <mergeCell ref="E5962:F5962"/>
    <mergeCell ref="G5962:I5962"/>
    <mergeCell ref="J5962:K5962"/>
    <mergeCell ref="B5963:C5963"/>
    <mergeCell ref="E5963:F5963"/>
    <mergeCell ref="G5963:I5963"/>
    <mergeCell ref="J5963:K5963"/>
    <mergeCell ref="B5964:C5964"/>
    <mergeCell ref="E5964:F5964"/>
    <mergeCell ref="G5964:I5964"/>
    <mergeCell ref="J5964:K5964"/>
    <mergeCell ref="B5965:C5965"/>
    <mergeCell ref="E5965:F5965"/>
    <mergeCell ref="G5965:I5965"/>
    <mergeCell ref="J5965:K5965"/>
    <mergeCell ref="B5966:C5966"/>
    <mergeCell ref="E5966:F5966"/>
    <mergeCell ref="G5966:I5966"/>
    <mergeCell ref="J5966:K5966"/>
    <mergeCell ref="B5967:C5967"/>
    <mergeCell ref="E5967:F5967"/>
    <mergeCell ref="G5967:I5967"/>
    <mergeCell ref="J5967:K5967"/>
    <mergeCell ref="B5968:C5968"/>
    <mergeCell ref="E5968:F5968"/>
    <mergeCell ref="G5968:I5968"/>
    <mergeCell ref="J5968:K5968"/>
    <mergeCell ref="B5969:C5969"/>
    <mergeCell ref="E5969:F5969"/>
    <mergeCell ref="G5969:I5969"/>
    <mergeCell ref="J5969:K5969"/>
    <mergeCell ref="B5970:C5970"/>
    <mergeCell ref="E5970:F5970"/>
    <mergeCell ref="G5970:I5970"/>
    <mergeCell ref="J5970:K5970"/>
    <mergeCell ref="B5971:C5971"/>
    <mergeCell ref="E5971:F5971"/>
    <mergeCell ref="G5971:I5971"/>
    <mergeCell ref="J5971:K5971"/>
    <mergeCell ref="B5972:C5972"/>
    <mergeCell ref="E5972:F5972"/>
    <mergeCell ref="G5972:I5972"/>
    <mergeCell ref="J5972:K5972"/>
    <mergeCell ref="B5973:C5973"/>
    <mergeCell ref="E5973:F5973"/>
    <mergeCell ref="G5973:I5973"/>
    <mergeCell ref="J5973:K5973"/>
    <mergeCell ref="B5974:C5974"/>
    <mergeCell ref="E5974:F5974"/>
    <mergeCell ref="G5974:I5974"/>
    <mergeCell ref="J5974:K5974"/>
    <mergeCell ref="B5975:C5975"/>
    <mergeCell ref="E5975:F5975"/>
    <mergeCell ref="G5975:I5975"/>
    <mergeCell ref="J5975:K5975"/>
    <mergeCell ref="B5976:C5976"/>
    <mergeCell ref="E5976:F5976"/>
    <mergeCell ref="G5976:I5976"/>
    <mergeCell ref="J5976:K5976"/>
    <mergeCell ref="B5977:C5977"/>
    <mergeCell ref="E5977:F5977"/>
    <mergeCell ref="G5977:I5977"/>
    <mergeCell ref="J5977:K5977"/>
    <mergeCell ref="B5978:C5978"/>
    <mergeCell ref="E5978:F5978"/>
    <mergeCell ref="G5978:I5978"/>
    <mergeCell ref="J5978:K5978"/>
    <mergeCell ref="B5979:C5979"/>
    <mergeCell ref="E5979:F5979"/>
    <mergeCell ref="G5979:I5979"/>
    <mergeCell ref="J5979:K5979"/>
    <mergeCell ref="B5980:C5980"/>
    <mergeCell ref="E5980:F5980"/>
    <mergeCell ref="G5980:I5980"/>
    <mergeCell ref="J5980:K5980"/>
    <mergeCell ref="B5981:C5981"/>
    <mergeCell ref="E5981:F5981"/>
    <mergeCell ref="G5981:I5981"/>
    <mergeCell ref="J5981:K5981"/>
    <mergeCell ref="B5982:C5982"/>
    <mergeCell ref="E5982:F5982"/>
    <mergeCell ref="G5982:I5982"/>
    <mergeCell ref="J5982:K5982"/>
    <mergeCell ref="B5983:C5983"/>
    <mergeCell ref="E5983:F5983"/>
    <mergeCell ref="G5983:I5983"/>
    <mergeCell ref="J5983:K5983"/>
    <mergeCell ref="B5984:C5984"/>
    <mergeCell ref="E5984:F5984"/>
    <mergeCell ref="G5984:I5984"/>
    <mergeCell ref="J5984:K5984"/>
    <mergeCell ref="B5985:C5985"/>
    <mergeCell ref="E5985:F5985"/>
    <mergeCell ref="G5985:I5985"/>
    <mergeCell ref="J5985:K5985"/>
    <mergeCell ref="B5986:C5986"/>
    <mergeCell ref="E5986:F5986"/>
    <mergeCell ref="G5986:I5986"/>
    <mergeCell ref="J5986:K5986"/>
    <mergeCell ref="B5987:C5987"/>
    <mergeCell ref="E5987:F5987"/>
    <mergeCell ref="G5987:I5987"/>
    <mergeCell ref="J5987:K5987"/>
    <mergeCell ref="B5988:C5988"/>
    <mergeCell ref="E5988:F5988"/>
    <mergeCell ref="G5988:I5988"/>
    <mergeCell ref="J5988:K5988"/>
    <mergeCell ref="B5989:C5989"/>
    <mergeCell ref="E5989:F5989"/>
    <mergeCell ref="G5989:I5989"/>
    <mergeCell ref="J5989:K5989"/>
    <mergeCell ref="B5990:C5990"/>
    <mergeCell ref="E5990:F5990"/>
    <mergeCell ref="G5990:I5990"/>
    <mergeCell ref="J5990:K5990"/>
    <mergeCell ref="B5991:C5991"/>
    <mergeCell ref="E5991:F5991"/>
    <mergeCell ref="G5991:I5991"/>
    <mergeCell ref="J5991:K5991"/>
    <mergeCell ref="B5992:C5992"/>
    <mergeCell ref="E5992:F5992"/>
    <mergeCell ref="G5992:I5992"/>
    <mergeCell ref="J5992:K5992"/>
    <mergeCell ref="B5993:C5993"/>
    <mergeCell ref="E5993:F5993"/>
    <mergeCell ref="G5993:I5993"/>
    <mergeCell ref="J5993:K5993"/>
    <mergeCell ref="B5994:C5994"/>
    <mergeCell ref="E5994:F5994"/>
    <mergeCell ref="G5994:I5994"/>
    <mergeCell ref="J5994:K5994"/>
    <mergeCell ref="B5995:C5995"/>
    <mergeCell ref="E5995:F5995"/>
    <mergeCell ref="G5995:I5995"/>
    <mergeCell ref="J5995:K5995"/>
    <mergeCell ref="B5996:C5996"/>
    <mergeCell ref="E5996:F5996"/>
    <mergeCell ref="G5996:I5996"/>
    <mergeCell ref="J5996:K5996"/>
    <mergeCell ref="B5997:C5997"/>
    <mergeCell ref="E5997:F5997"/>
    <mergeCell ref="G5997:I5997"/>
    <mergeCell ref="J5997:K5997"/>
    <mergeCell ref="B5998:C5998"/>
    <mergeCell ref="E5998:F5998"/>
    <mergeCell ref="G5998:I5998"/>
    <mergeCell ref="J5998:K5998"/>
    <mergeCell ref="B5999:C5999"/>
    <mergeCell ref="E5999:F5999"/>
    <mergeCell ref="G5999:I5999"/>
    <mergeCell ref="J5999:K5999"/>
    <mergeCell ref="B6000:C6000"/>
    <mergeCell ref="E6000:F6000"/>
    <mergeCell ref="G6000:I6000"/>
    <mergeCell ref="J6000:K6000"/>
    <mergeCell ref="B6001:C6001"/>
    <mergeCell ref="E6001:F6001"/>
    <mergeCell ref="G6001:I6001"/>
    <mergeCell ref="J6001:K6001"/>
    <mergeCell ref="B6002:C6002"/>
    <mergeCell ref="E6002:F6002"/>
    <mergeCell ref="G6002:I6002"/>
    <mergeCell ref="J6002:K6002"/>
    <mergeCell ref="B6003:C6003"/>
    <mergeCell ref="E6003:F6003"/>
    <mergeCell ref="G6003:I6003"/>
    <mergeCell ref="J6003:K6003"/>
    <mergeCell ref="B6004:C6004"/>
    <mergeCell ref="E6004:F6004"/>
    <mergeCell ref="G6004:I6004"/>
    <mergeCell ref="J6004:K6004"/>
    <mergeCell ref="B6005:C6005"/>
    <mergeCell ref="E6005:F6005"/>
    <mergeCell ref="G6005:I6005"/>
    <mergeCell ref="J6005:K6005"/>
    <mergeCell ref="B6006:C6006"/>
    <mergeCell ref="E6006:F6006"/>
    <mergeCell ref="G6006:I6006"/>
    <mergeCell ref="J6006:K6006"/>
    <mergeCell ref="B6007:C6007"/>
    <mergeCell ref="E6007:F6007"/>
    <mergeCell ref="G6007:I6007"/>
    <mergeCell ref="J6007:K6007"/>
    <mergeCell ref="B6008:C6008"/>
    <mergeCell ref="E6008:F6008"/>
    <mergeCell ref="G6008:I6008"/>
    <mergeCell ref="J6008:K6008"/>
    <mergeCell ref="B6009:C6009"/>
    <mergeCell ref="E6009:F6009"/>
    <mergeCell ref="G6009:I6009"/>
    <mergeCell ref="J6009:K6009"/>
    <mergeCell ref="B6010:C6010"/>
    <mergeCell ref="E6010:F6010"/>
    <mergeCell ref="G6010:I6010"/>
    <mergeCell ref="J6010:K6010"/>
    <mergeCell ref="B6011:C6011"/>
    <mergeCell ref="E6011:F6011"/>
    <mergeCell ref="G6011:I6011"/>
    <mergeCell ref="J6011:K6011"/>
    <mergeCell ref="B6012:C6012"/>
    <mergeCell ref="E6012:F6012"/>
    <mergeCell ref="G6012:I6012"/>
    <mergeCell ref="J6012:K6012"/>
    <mergeCell ref="B6013:C6013"/>
    <mergeCell ref="E6013:F6013"/>
    <mergeCell ref="G6013:I6013"/>
    <mergeCell ref="J6013:K6013"/>
    <mergeCell ref="B6014:C6014"/>
    <mergeCell ref="E6014:F6014"/>
    <mergeCell ref="G6014:I6014"/>
    <mergeCell ref="J6014:K6014"/>
    <mergeCell ref="B6015:C6015"/>
    <mergeCell ref="E6015:F6015"/>
    <mergeCell ref="G6015:I6015"/>
    <mergeCell ref="J6015:K6015"/>
    <mergeCell ref="B6016:C6016"/>
    <mergeCell ref="E6016:F6016"/>
    <mergeCell ref="G6016:I6016"/>
    <mergeCell ref="J6016:K6016"/>
    <mergeCell ref="B6017:C6017"/>
    <mergeCell ref="E6017:F6017"/>
    <mergeCell ref="G6017:I6017"/>
    <mergeCell ref="J6017:K6017"/>
    <mergeCell ref="B6018:C6018"/>
    <mergeCell ref="E6018:F6018"/>
    <mergeCell ref="G6018:I6018"/>
    <mergeCell ref="J6018:K6018"/>
    <mergeCell ref="B6019:C6019"/>
    <mergeCell ref="E6019:F6019"/>
    <mergeCell ref="G6019:I6019"/>
    <mergeCell ref="J6019:K6019"/>
    <mergeCell ref="B6020:C6020"/>
    <mergeCell ref="E6020:F6020"/>
    <mergeCell ref="G6020:I6020"/>
    <mergeCell ref="J6020:K6020"/>
    <mergeCell ref="B6021:C6021"/>
    <mergeCell ref="E6021:F6021"/>
    <mergeCell ref="G6021:I6021"/>
    <mergeCell ref="J6021:K6021"/>
    <mergeCell ref="B6022:C6022"/>
    <mergeCell ref="E6022:F6022"/>
    <mergeCell ref="G6022:I6022"/>
    <mergeCell ref="J6022:K6022"/>
    <mergeCell ref="B6023:C6023"/>
    <mergeCell ref="E6023:F6023"/>
    <mergeCell ref="G6023:I6023"/>
    <mergeCell ref="J6023:K6023"/>
    <mergeCell ref="B6024:C6024"/>
    <mergeCell ref="E6024:F6024"/>
    <mergeCell ref="G6024:I6024"/>
    <mergeCell ref="J6024:K6024"/>
    <mergeCell ref="B6025:C6025"/>
    <mergeCell ref="E6025:F6025"/>
    <mergeCell ref="G6025:I6025"/>
    <mergeCell ref="J6025:K6025"/>
    <mergeCell ref="B6026:C6026"/>
    <mergeCell ref="E6026:F6026"/>
    <mergeCell ref="G6026:I6026"/>
    <mergeCell ref="J6026:K6026"/>
    <mergeCell ref="B6027:C6027"/>
    <mergeCell ref="E6027:F6027"/>
    <mergeCell ref="G6027:I6027"/>
    <mergeCell ref="J6027:K6027"/>
    <mergeCell ref="B6028:C6028"/>
    <mergeCell ref="E6028:F6028"/>
    <mergeCell ref="G6028:I6028"/>
    <mergeCell ref="J6028:K6028"/>
    <mergeCell ref="B6029:C6029"/>
    <mergeCell ref="E6029:F6029"/>
    <mergeCell ref="G6029:I6029"/>
    <mergeCell ref="J6029:K6029"/>
    <mergeCell ref="B6030:C6030"/>
    <mergeCell ref="E6030:F6030"/>
    <mergeCell ref="G6030:I6030"/>
    <mergeCell ref="J6030:K6030"/>
    <mergeCell ref="B6031:C6031"/>
    <mergeCell ref="E6031:F6031"/>
    <mergeCell ref="G6031:I6031"/>
    <mergeCell ref="J6031:K6031"/>
    <mergeCell ref="B6032:C6032"/>
    <mergeCell ref="E6032:F6032"/>
    <mergeCell ref="G6032:I6032"/>
    <mergeCell ref="J6032:K6032"/>
    <mergeCell ref="B6033:C6033"/>
    <mergeCell ref="E6033:F6033"/>
    <mergeCell ref="G6033:I6033"/>
    <mergeCell ref="J6033:K6033"/>
    <mergeCell ref="B6034:C6034"/>
    <mergeCell ref="E6034:F6034"/>
    <mergeCell ref="G6034:I6034"/>
    <mergeCell ref="J6034:K6034"/>
    <mergeCell ref="B6035:C6035"/>
    <mergeCell ref="E6035:F6035"/>
    <mergeCell ref="G6035:I6035"/>
    <mergeCell ref="J6035:K6035"/>
    <mergeCell ref="B6036:C6036"/>
    <mergeCell ref="E6036:F6036"/>
    <mergeCell ref="G6036:I6036"/>
    <mergeCell ref="J6036:K6036"/>
    <mergeCell ref="B6037:C6037"/>
    <mergeCell ref="E6037:F6037"/>
    <mergeCell ref="G6037:I6037"/>
    <mergeCell ref="J6037:K6037"/>
    <mergeCell ref="B6038:C6038"/>
    <mergeCell ref="E6038:F6038"/>
    <mergeCell ref="G6038:I6038"/>
    <mergeCell ref="J6038:K6038"/>
    <mergeCell ref="B6039:C6039"/>
    <mergeCell ref="E6039:F6039"/>
    <mergeCell ref="G6039:I6039"/>
    <mergeCell ref="J6039:K6039"/>
    <mergeCell ref="B6040:C6040"/>
    <mergeCell ref="E6040:F6040"/>
    <mergeCell ref="G6040:I6040"/>
    <mergeCell ref="J6040:K6040"/>
    <mergeCell ref="B6041:C6041"/>
    <mergeCell ref="E6041:F6041"/>
    <mergeCell ref="G6041:I6041"/>
    <mergeCell ref="J6041:K6041"/>
    <mergeCell ref="B6042:C6042"/>
    <mergeCell ref="E6042:F6042"/>
    <mergeCell ref="G6042:I6042"/>
    <mergeCell ref="J6042:K6042"/>
    <mergeCell ref="B6043:C6043"/>
    <mergeCell ref="E6043:F6043"/>
    <mergeCell ref="G6043:I6043"/>
    <mergeCell ref="J6043:K6043"/>
    <mergeCell ref="B6044:C6044"/>
    <mergeCell ref="E6044:F6044"/>
    <mergeCell ref="G6044:I6044"/>
    <mergeCell ref="J6044:K6044"/>
    <mergeCell ref="B6045:C6045"/>
    <mergeCell ref="E6045:F6045"/>
    <mergeCell ref="G6045:I6045"/>
    <mergeCell ref="J6045:K6045"/>
    <mergeCell ref="B6046:C6046"/>
    <mergeCell ref="E6046:F6046"/>
    <mergeCell ref="G6046:I6046"/>
    <mergeCell ref="J6046:K6046"/>
    <mergeCell ref="B6047:C6047"/>
    <mergeCell ref="E6047:F6047"/>
    <mergeCell ref="G6047:I6047"/>
    <mergeCell ref="J6047:K6047"/>
    <mergeCell ref="B6048:C6048"/>
    <mergeCell ref="E6048:F6048"/>
    <mergeCell ref="G6048:I6048"/>
    <mergeCell ref="J6048:K6048"/>
    <mergeCell ref="B6049:C6049"/>
    <mergeCell ref="E6049:F6049"/>
    <mergeCell ref="G6049:I6049"/>
    <mergeCell ref="J6049:K6049"/>
    <mergeCell ref="B6050:C6050"/>
    <mergeCell ref="E6050:F6050"/>
    <mergeCell ref="G6050:I6050"/>
    <mergeCell ref="J6050:K6050"/>
    <mergeCell ref="B6051:C6051"/>
    <mergeCell ref="E6051:F6051"/>
    <mergeCell ref="G6051:I6051"/>
    <mergeCell ref="J6051:K6051"/>
    <mergeCell ref="B6052:C6052"/>
    <mergeCell ref="E6052:F6052"/>
    <mergeCell ref="G6052:I6052"/>
    <mergeCell ref="J6052:K6052"/>
    <mergeCell ref="B6053:C6053"/>
    <mergeCell ref="E6053:F6053"/>
    <mergeCell ref="G6053:I6053"/>
    <mergeCell ref="J6053:K6053"/>
    <mergeCell ref="B6054:C6054"/>
    <mergeCell ref="E6054:F6054"/>
    <mergeCell ref="G6054:I6054"/>
    <mergeCell ref="J6054:K6054"/>
    <mergeCell ref="B6055:C6055"/>
    <mergeCell ref="E6055:F6055"/>
    <mergeCell ref="G6055:I6055"/>
    <mergeCell ref="J6055:K6055"/>
    <mergeCell ref="B6056:C6056"/>
    <mergeCell ref="E6056:F6056"/>
    <mergeCell ref="G6056:I6056"/>
    <mergeCell ref="J6056:K6056"/>
    <mergeCell ref="B6057:C6057"/>
    <mergeCell ref="E6057:F6057"/>
    <mergeCell ref="G6057:I6057"/>
    <mergeCell ref="J6057:K6057"/>
    <mergeCell ref="B6058:C6058"/>
    <mergeCell ref="E6058:F6058"/>
    <mergeCell ref="G6058:I6058"/>
    <mergeCell ref="J6058:K6058"/>
    <mergeCell ref="B6059:C6059"/>
    <mergeCell ref="E6059:F6059"/>
    <mergeCell ref="G6059:I6059"/>
    <mergeCell ref="J6059:K6059"/>
    <mergeCell ref="B6060:C6060"/>
    <mergeCell ref="E6060:F6060"/>
    <mergeCell ref="G6060:I6060"/>
    <mergeCell ref="J6060:K6060"/>
    <mergeCell ref="B6061:C6061"/>
    <mergeCell ref="E6061:F6061"/>
    <mergeCell ref="G6061:I6061"/>
    <mergeCell ref="J6061:K6061"/>
    <mergeCell ref="B6062:C6062"/>
    <mergeCell ref="E6062:F6062"/>
    <mergeCell ref="G6062:I6062"/>
    <mergeCell ref="J6062:K6062"/>
    <mergeCell ref="B6063:C6063"/>
    <mergeCell ref="E6063:F6063"/>
    <mergeCell ref="G6063:I6063"/>
    <mergeCell ref="J6063:K6063"/>
    <mergeCell ref="B6064:C6064"/>
    <mergeCell ref="E6064:F6064"/>
    <mergeCell ref="G6064:I6064"/>
    <mergeCell ref="J6064:K6064"/>
    <mergeCell ref="B6065:C6065"/>
    <mergeCell ref="E6065:F6065"/>
    <mergeCell ref="G6065:I6065"/>
    <mergeCell ref="J6065:K6065"/>
    <mergeCell ref="B6066:C6066"/>
    <mergeCell ref="E6066:F6066"/>
    <mergeCell ref="G6066:I6066"/>
    <mergeCell ref="J6066:K6066"/>
    <mergeCell ref="B6067:C6067"/>
    <mergeCell ref="E6067:F6067"/>
    <mergeCell ref="G6067:I6067"/>
    <mergeCell ref="J6067:K6067"/>
    <mergeCell ref="B6068:C6068"/>
    <mergeCell ref="E6068:F6068"/>
    <mergeCell ref="G6068:I6068"/>
    <mergeCell ref="J6068:K6068"/>
    <mergeCell ref="B6069:C6069"/>
    <mergeCell ref="E6069:F6069"/>
    <mergeCell ref="G6069:I6069"/>
    <mergeCell ref="J6069:K6069"/>
    <mergeCell ref="B6070:C6070"/>
    <mergeCell ref="E6070:F6070"/>
    <mergeCell ref="G6070:I6070"/>
    <mergeCell ref="J6070:K6070"/>
    <mergeCell ref="B6071:C6071"/>
    <mergeCell ref="E6071:F6071"/>
    <mergeCell ref="G6071:I6071"/>
    <mergeCell ref="J6071:K6071"/>
    <mergeCell ref="B6072:C6072"/>
    <mergeCell ref="E6072:F6072"/>
    <mergeCell ref="G6072:I6072"/>
    <mergeCell ref="J6072:K6072"/>
    <mergeCell ref="B6073:C6073"/>
    <mergeCell ref="E6073:F6073"/>
    <mergeCell ref="G6073:I6073"/>
    <mergeCell ref="J6073:K6073"/>
    <mergeCell ref="B6074:C6074"/>
    <mergeCell ref="E6074:F6074"/>
    <mergeCell ref="G6074:I6074"/>
    <mergeCell ref="J6074:K6074"/>
    <mergeCell ref="B6075:C6075"/>
    <mergeCell ref="E6075:F6075"/>
    <mergeCell ref="G6075:I6075"/>
    <mergeCell ref="J6075:K6075"/>
    <mergeCell ref="B6076:C6076"/>
    <mergeCell ref="E6076:F6076"/>
    <mergeCell ref="G6076:I6076"/>
    <mergeCell ref="J6076:K6076"/>
    <mergeCell ref="B6077:C6077"/>
    <mergeCell ref="E6077:F6077"/>
    <mergeCell ref="G6077:I6077"/>
    <mergeCell ref="J6077:K6077"/>
    <mergeCell ref="B6078:C6078"/>
    <mergeCell ref="E6078:F6078"/>
    <mergeCell ref="G6078:I6078"/>
    <mergeCell ref="J6078:K6078"/>
    <mergeCell ref="B6079:C6079"/>
    <mergeCell ref="E6079:F6079"/>
    <mergeCell ref="G6079:I6079"/>
    <mergeCell ref="J6079:K6079"/>
    <mergeCell ref="B6080:C6080"/>
    <mergeCell ref="E6080:F6080"/>
    <mergeCell ref="G6080:I6080"/>
    <mergeCell ref="J6080:K6080"/>
    <mergeCell ref="B6081:C6081"/>
    <mergeCell ref="E6081:F6081"/>
    <mergeCell ref="G6081:I6081"/>
    <mergeCell ref="J6081:K6081"/>
    <mergeCell ref="B6082:C6082"/>
    <mergeCell ref="E6082:F6082"/>
    <mergeCell ref="G6082:I6082"/>
    <mergeCell ref="J6082:K6082"/>
    <mergeCell ref="B6083:C6083"/>
    <mergeCell ref="E6083:F6083"/>
    <mergeCell ref="G6083:I6083"/>
    <mergeCell ref="J6083:K6083"/>
    <mergeCell ref="B6084:C6084"/>
    <mergeCell ref="E6084:F6084"/>
    <mergeCell ref="G6084:I6084"/>
    <mergeCell ref="J6084:K6084"/>
    <mergeCell ref="B6085:C6085"/>
    <mergeCell ref="E6085:F6085"/>
    <mergeCell ref="G6085:I6085"/>
    <mergeCell ref="J6085:K6085"/>
    <mergeCell ref="B6086:C6086"/>
    <mergeCell ref="E6086:F6086"/>
    <mergeCell ref="G6086:I6086"/>
    <mergeCell ref="J6086:K6086"/>
    <mergeCell ref="B6087:C6087"/>
    <mergeCell ref="E6087:F6087"/>
    <mergeCell ref="G6087:I6087"/>
    <mergeCell ref="J6087:K6087"/>
    <mergeCell ref="B6088:C6088"/>
    <mergeCell ref="E6088:F6088"/>
    <mergeCell ref="G6088:I6088"/>
    <mergeCell ref="J6088:K6088"/>
    <mergeCell ref="B6089:C6089"/>
    <mergeCell ref="E6089:F6089"/>
    <mergeCell ref="G6089:I6089"/>
    <mergeCell ref="J6089:K6089"/>
    <mergeCell ref="B6090:C6090"/>
    <mergeCell ref="E6090:F6090"/>
    <mergeCell ref="G6090:I6090"/>
    <mergeCell ref="J6090:K6090"/>
    <mergeCell ref="B6091:C6091"/>
    <mergeCell ref="E6091:F6091"/>
    <mergeCell ref="G6091:I6091"/>
    <mergeCell ref="J6091:K6091"/>
    <mergeCell ref="B6092:C6092"/>
    <mergeCell ref="E6092:F6092"/>
    <mergeCell ref="G6092:I6092"/>
    <mergeCell ref="J6092:K6092"/>
    <mergeCell ref="B6093:C6093"/>
    <mergeCell ref="E6093:F6093"/>
    <mergeCell ref="G6093:I6093"/>
    <mergeCell ref="J6093:K6093"/>
    <mergeCell ref="B6094:C6094"/>
    <mergeCell ref="E6094:F6094"/>
    <mergeCell ref="G6094:I6094"/>
    <mergeCell ref="J6094:K6094"/>
    <mergeCell ref="B6095:C6095"/>
    <mergeCell ref="E6095:F6095"/>
    <mergeCell ref="G6095:I6095"/>
    <mergeCell ref="J6095:K6095"/>
    <mergeCell ref="B6096:C6096"/>
    <mergeCell ref="E6096:F6096"/>
    <mergeCell ref="G6096:I6096"/>
    <mergeCell ref="J6096:K6096"/>
    <mergeCell ref="B6097:C6097"/>
    <mergeCell ref="E6097:F6097"/>
    <mergeCell ref="G6097:I6097"/>
    <mergeCell ref="J6097:K6097"/>
    <mergeCell ref="B6098:C6098"/>
    <mergeCell ref="E6098:F6098"/>
    <mergeCell ref="G6098:I6098"/>
    <mergeCell ref="J6098:K6098"/>
    <mergeCell ref="B6099:C6099"/>
    <mergeCell ref="E6099:F6099"/>
    <mergeCell ref="G6099:I6099"/>
    <mergeCell ref="J6099:K6099"/>
    <mergeCell ref="B6100:C6100"/>
    <mergeCell ref="E6100:F6100"/>
    <mergeCell ref="G6100:I6100"/>
    <mergeCell ref="J6100:K6100"/>
    <mergeCell ref="B6101:C6101"/>
    <mergeCell ref="E6101:F6101"/>
    <mergeCell ref="G6101:I6101"/>
    <mergeCell ref="J6101:K6101"/>
    <mergeCell ref="B6102:C6102"/>
    <mergeCell ref="E6102:F6102"/>
    <mergeCell ref="G6102:I6102"/>
    <mergeCell ref="J6102:K6102"/>
    <mergeCell ref="B6103:C6103"/>
    <mergeCell ref="E6103:F6103"/>
    <mergeCell ref="G6103:I6103"/>
    <mergeCell ref="J6103:K6103"/>
    <mergeCell ref="B6104:C6104"/>
    <mergeCell ref="E6104:F6104"/>
    <mergeCell ref="G6104:I6104"/>
    <mergeCell ref="J6104:K6104"/>
    <mergeCell ref="B6105:C6105"/>
    <mergeCell ref="E6105:F6105"/>
    <mergeCell ref="G6105:I6105"/>
    <mergeCell ref="J6105:K6105"/>
    <mergeCell ref="B6106:C6106"/>
    <mergeCell ref="E6106:F6106"/>
    <mergeCell ref="G6106:I6106"/>
    <mergeCell ref="J6106:K6106"/>
    <mergeCell ref="B6107:C6107"/>
    <mergeCell ref="E6107:F6107"/>
    <mergeCell ref="G6107:I6107"/>
    <mergeCell ref="J6107:K6107"/>
    <mergeCell ref="B6108:C6108"/>
    <mergeCell ref="E6108:F6108"/>
    <mergeCell ref="G6108:I6108"/>
    <mergeCell ref="J6108:K6108"/>
    <mergeCell ref="B6109:C6109"/>
    <mergeCell ref="E6109:F6109"/>
    <mergeCell ref="G6109:I6109"/>
    <mergeCell ref="J6109:K6109"/>
    <mergeCell ref="B6110:C6110"/>
    <mergeCell ref="E6110:F6110"/>
    <mergeCell ref="G6110:I6110"/>
    <mergeCell ref="J6110:K6110"/>
    <mergeCell ref="B6111:C6111"/>
    <mergeCell ref="E6111:F6111"/>
    <mergeCell ref="G6111:I6111"/>
    <mergeCell ref="J6111:K6111"/>
    <mergeCell ref="B6112:C6112"/>
    <mergeCell ref="E6112:F6112"/>
    <mergeCell ref="G6112:I6112"/>
    <mergeCell ref="J6112:K6112"/>
    <mergeCell ref="B6113:C6113"/>
    <mergeCell ref="E6113:F6113"/>
    <mergeCell ref="G6113:I6113"/>
    <mergeCell ref="J6113:K6113"/>
    <mergeCell ref="B6114:C6114"/>
    <mergeCell ref="E6114:F6114"/>
    <mergeCell ref="G6114:I6114"/>
    <mergeCell ref="J6114:K6114"/>
    <mergeCell ref="B6115:C6115"/>
    <mergeCell ref="E6115:F6115"/>
    <mergeCell ref="G6115:I6115"/>
    <mergeCell ref="J6115:K6115"/>
    <mergeCell ref="B6116:C6116"/>
    <mergeCell ref="E6116:F6116"/>
    <mergeCell ref="G6116:I6116"/>
    <mergeCell ref="J6116:K6116"/>
    <mergeCell ref="B6117:C6117"/>
    <mergeCell ref="E6117:F6117"/>
    <mergeCell ref="G6117:I6117"/>
    <mergeCell ref="J6117:K6117"/>
    <mergeCell ref="B6118:C6118"/>
    <mergeCell ref="E6118:F6118"/>
    <mergeCell ref="G6118:I6118"/>
    <mergeCell ref="J6118:K6118"/>
    <mergeCell ref="B6119:C6119"/>
    <mergeCell ref="E6119:F6119"/>
    <mergeCell ref="G6119:I6119"/>
    <mergeCell ref="J6119:K6119"/>
    <mergeCell ref="B6120:C6120"/>
    <mergeCell ref="E6120:F6120"/>
    <mergeCell ref="G6120:I6120"/>
    <mergeCell ref="J6120:K6120"/>
    <mergeCell ref="B6121:C6121"/>
    <mergeCell ref="E6121:F6121"/>
    <mergeCell ref="G6121:I6121"/>
    <mergeCell ref="J6121:K6121"/>
    <mergeCell ref="B6122:C6122"/>
    <mergeCell ref="E6122:F6122"/>
    <mergeCell ref="G6122:I6122"/>
    <mergeCell ref="J6122:K6122"/>
    <mergeCell ref="B6123:C6123"/>
    <mergeCell ref="E6123:F6123"/>
    <mergeCell ref="G6123:I6123"/>
    <mergeCell ref="J6123:K6123"/>
    <mergeCell ref="B6124:C6124"/>
    <mergeCell ref="E6124:F6124"/>
    <mergeCell ref="G6124:I6124"/>
    <mergeCell ref="J6124:K6124"/>
    <mergeCell ref="B6125:C6125"/>
    <mergeCell ref="E6125:F6125"/>
    <mergeCell ref="G6125:I6125"/>
    <mergeCell ref="J6125:K6125"/>
    <mergeCell ref="B6126:C6126"/>
    <mergeCell ref="E6126:F6126"/>
    <mergeCell ref="G6126:I6126"/>
    <mergeCell ref="J6126:K6126"/>
    <mergeCell ref="B6127:C6127"/>
    <mergeCell ref="E6127:F6127"/>
    <mergeCell ref="G6127:I6127"/>
    <mergeCell ref="J6127:K6127"/>
    <mergeCell ref="B6128:C6128"/>
    <mergeCell ref="E6128:F6128"/>
    <mergeCell ref="G6128:I6128"/>
    <mergeCell ref="J6128:K6128"/>
    <mergeCell ref="B6129:C6129"/>
    <mergeCell ref="E6129:F6129"/>
    <mergeCell ref="G6129:I6129"/>
    <mergeCell ref="J6129:K6129"/>
    <mergeCell ref="B6130:C6130"/>
    <mergeCell ref="E6130:F6130"/>
    <mergeCell ref="G6130:I6130"/>
    <mergeCell ref="J6130:K6130"/>
    <mergeCell ref="B6131:C6131"/>
    <mergeCell ref="E6131:F6131"/>
    <mergeCell ref="G6131:I6131"/>
    <mergeCell ref="J6131:K6131"/>
    <mergeCell ref="B6132:C6132"/>
    <mergeCell ref="E6132:F6132"/>
    <mergeCell ref="G6132:I6132"/>
    <mergeCell ref="J6132:K6132"/>
    <mergeCell ref="B6133:C6133"/>
    <mergeCell ref="E6133:F6133"/>
    <mergeCell ref="G6133:I6133"/>
    <mergeCell ref="J6133:K6133"/>
    <mergeCell ref="B6134:C6134"/>
    <mergeCell ref="E6134:F6134"/>
    <mergeCell ref="G6134:I6134"/>
    <mergeCell ref="J6134:K6134"/>
    <mergeCell ref="B6135:C6135"/>
    <mergeCell ref="E6135:F6135"/>
    <mergeCell ref="G6135:I6135"/>
    <mergeCell ref="J6135:K6135"/>
    <mergeCell ref="B6136:C6136"/>
    <mergeCell ref="E6136:F6136"/>
    <mergeCell ref="G6136:I6136"/>
    <mergeCell ref="J6136:K6136"/>
    <mergeCell ref="B6137:C6137"/>
    <mergeCell ref="E6137:F6137"/>
    <mergeCell ref="G6137:I6137"/>
    <mergeCell ref="J6137:K6137"/>
    <mergeCell ref="B6138:C6138"/>
    <mergeCell ref="E6138:F6138"/>
    <mergeCell ref="G6138:I6138"/>
    <mergeCell ref="J6138:K6138"/>
    <mergeCell ref="B6139:C6139"/>
    <mergeCell ref="E6139:F6139"/>
    <mergeCell ref="G6139:I6139"/>
    <mergeCell ref="J6139:K6139"/>
    <mergeCell ref="B6140:C6140"/>
    <mergeCell ref="E6140:F6140"/>
    <mergeCell ref="G6140:I6140"/>
    <mergeCell ref="J6140:K6140"/>
    <mergeCell ref="B6141:C6141"/>
    <mergeCell ref="E6141:F6141"/>
    <mergeCell ref="G6141:I6141"/>
    <mergeCell ref="J6141:K6141"/>
    <mergeCell ref="B6142:C6142"/>
    <mergeCell ref="E6142:F6142"/>
    <mergeCell ref="G6142:I6142"/>
    <mergeCell ref="J6142:K6142"/>
    <mergeCell ref="B6143:C6143"/>
    <mergeCell ref="E6143:F6143"/>
    <mergeCell ref="G6143:I6143"/>
    <mergeCell ref="J6143:K6143"/>
    <mergeCell ref="B6144:C6144"/>
    <mergeCell ref="E6144:F6144"/>
    <mergeCell ref="G6144:I6144"/>
    <mergeCell ref="J6144:K6144"/>
    <mergeCell ref="B6145:C6145"/>
    <mergeCell ref="E6145:F6145"/>
    <mergeCell ref="G6145:I6145"/>
    <mergeCell ref="J6145:K6145"/>
    <mergeCell ref="B6146:C6146"/>
    <mergeCell ref="E6146:F6146"/>
    <mergeCell ref="G6146:I6146"/>
    <mergeCell ref="J6146:K6146"/>
    <mergeCell ref="B6147:C6147"/>
    <mergeCell ref="E6147:F6147"/>
    <mergeCell ref="G6147:I6147"/>
    <mergeCell ref="J6147:K6147"/>
    <mergeCell ref="B6148:C6148"/>
    <mergeCell ref="E6148:F6148"/>
    <mergeCell ref="G6148:I6148"/>
    <mergeCell ref="J6148:K6148"/>
    <mergeCell ref="B6149:C6149"/>
    <mergeCell ref="E6149:F6149"/>
    <mergeCell ref="G6149:I6149"/>
    <mergeCell ref="J6149:K6149"/>
    <mergeCell ref="B6150:C6150"/>
    <mergeCell ref="E6150:F6150"/>
    <mergeCell ref="G6150:I6150"/>
    <mergeCell ref="J6150:K6150"/>
    <mergeCell ref="B6151:C6151"/>
    <mergeCell ref="E6151:F6151"/>
    <mergeCell ref="G6151:I6151"/>
    <mergeCell ref="J6151:K6151"/>
    <mergeCell ref="B6152:C6152"/>
    <mergeCell ref="E6152:F6152"/>
    <mergeCell ref="G6152:I6152"/>
    <mergeCell ref="J6152:K6152"/>
    <mergeCell ref="B6153:C6153"/>
    <mergeCell ref="E6153:F6153"/>
    <mergeCell ref="G6153:I6153"/>
    <mergeCell ref="J6153:K6153"/>
    <mergeCell ref="B6154:C6154"/>
    <mergeCell ref="E6154:F6154"/>
    <mergeCell ref="G6154:I6154"/>
    <mergeCell ref="J6154:K6154"/>
    <mergeCell ref="B6155:C6155"/>
    <mergeCell ref="E6155:F6155"/>
    <mergeCell ref="G6155:I6155"/>
    <mergeCell ref="J6155:K6155"/>
    <mergeCell ref="B6156:C6156"/>
    <mergeCell ref="E6156:F6156"/>
    <mergeCell ref="G6156:I6156"/>
    <mergeCell ref="J6156:K6156"/>
    <mergeCell ref="B6157:C6157"/>
    <mergeCell ref="E6157:F6157"/>
    <mergeCell ref="G6157:I6157"/>
    <mergeCell ref="J6157:K6157"/>
    <mergeCell ref="B6158:C6158"/>
    <mergeCell ref="E6158:F6158"/>
    <mergeCell ref="G6158:I6158"/>
    <mergeCell ref="J6158:K6158"/>
    <mergeCell ref="B6159:C6159"/>
    <mergeCell ref="E6159:F6159"/>
    <mergeCell ref="G6159:I6159"/>
    <mergeCell ref="J6159:K6159"/>
    <mergeCell ref="B6160:C6160"/>
    <mergeCell ref="E6160:F6160"/>
    <mergeCell ref="G6160:I6160"/>
    <mergeCell ref="J6160:K6160"/>
    <mergeCell ref="B6161:C6161"/>
    <mergeCell ref="E6161:F6161"/>
    <mergeCell ref="G6161:I6161"/>
    <mergeCell ref="J6161:K6161"/>
    <mergeCell ref="B6162:C6162"/>
    <mergeCell ref="E6162:F6162"/>
    <mergeCell ref="G6162:I6162"/>
    <mergeCell ref="J6162:K6162"/>
    <mergeCell ref="B6163:C6163"/>
    <mergeCell ref="E6163:F6163"/>
    <mergeCell ref="G6163:I6163"/>
    <mergeCell ref="J6163:K6163"/>
    <mergeCell ref="B6164:C6164"/>
    <mergeCell ref="E6164:F6164"/>
    <mergeCell ref="G6164:I6164"/>
    <mergeCell ref="J6164:K6164"/>
    <mergeCell ref="B6165:C6165"/>
    <mergeCell ref="E6165:F6165"/>
    <mergeCell ref="G6165:I6165"/>
    <mergeCell ref="J6165:K6165"/>
    <mergeCell ref="B6166:C6166"/>
    <mergeCell ref="E6166:F6166"/>
    <mergeCell ref="G6166:I6166"/>
    <mergeCell ref="J6166:K6166"/>
    <mergeCell ref="B6167:C6167"/>
    <mergeCell ref="E6167:F6167"/>
    <mergeCell ref="G6167:I6167"/>
    <mergeCell ref="J6167:K6167"/>
    <mergeCell ref="B6168:C6168"/>
    <mergeCell ref="E6168:F6168"/>
    <mergeCell ref="G6168:I6168"/>
    <mergeCell ref="J6168:K6168"/>
    <mergeCell ref="B6169:C6169"/>
    <mergeCell ref="E6169:F6169"/>
    <mergeCell ref="G6169:I6169"/>
    <mergeCell ref="J6169:K6169"/>
    <mergeCell ref="B6170:C6170"/>
    <mergeCell ref="E6170:F6170"/>
    <mergeCell ref="G6170:I6170"/>
    <mergeCell ref="J6170:K6170"/>
    <mergeCell ref="B6171:C6171"/>
    <mergeCell ref="E6171:F6171"/>
    <mergeCell ref="G6171:I6171"/>
    <mergeCell ref="J6171:K6171"/>
    <mergeCell ref="B6172:C6172"/>
    <mergeCell ref="E6172:F6172"/>
    <mergeCell ref="G6172:I6172"/>
    <mergeCell ref="J6172:K6172"/>
    <mergeCell ref="B6173:C6173"/>
    <mergeCell ref="E6173:F6173"/>
    <mergeCell ref="G6173:I6173"/>
    <mergeCell ref="J6173:K6173"/>
    <mergeCell ref="B6174:C6174"/>
    <mergeCell ref="E6174:F6174"/>
    <mergeCell ref="G6174:I6174"/>
    <mergeCell ref="J6174:K6174"/>
    <mergeCell ref="B6175:C6175"/>
    <mergeCell ref="E6175:F6175"/>
    <mergeCell ref="G6175:I6175"/>
    <mergeCell ref="J6175:K6175"/>
    <mergeCell ref="B6176:C6176"/>
    <mergeCell ref="E6176:F6176"/>
    <mergeCell ref="G6176:I6176"/>
    <mergeCell ref="J6176:K6176"/>
    <mergeCell ref="B6177:C6177"/>
    <mergeCell ref="E6177:F6177"/>
    <mergeCell ref="G6177:I6177"/>
    <mergeCell ref="J6177:K6177"/>
    <mergeCell ref="B6178:C6178"/>
    <mergeCell ref="E6178:F6178"/>
    <mergeCell ref="G6178:I6178"/>
    <mergeCell ref="J6178:K6178"/>
    <mergeCell ref="B6179:C6179"/>
    <mergeCell ref="E6179:F6179"/>
    <mergeCell ref="G6179:I6179"/>
    <mergeCell ref="J6179:K6179"/>
    <mergeCell ref="B6180:C6180"/>
    <mergeCell ref="E6180:F6180"/>
    <mergeCell ref="G6180:I6180"/>
    <mergeCell ref="J6180:K6180"/>
    <mergeCell ref="B6181:C6181"/>
    <mergeCell ref="E6181:F6181"/>
    <mergeCell ref="G6181:I6181"/>
    <mergeCell ref="J6181:K6181"/>
    <mergeCell ref="B6182:C6182"/>
    <mergeCell ref="E6182:F6182"/>
    <mergeCell ref="G6182:I6182"/>
    <mergeCell ref="J6182:K6182"/>
    <mergeCell ref="B6183:C6183"/>
    <mergeCell ref="E6183:F6183"/>
    <mergeCell ref="G6183:I6183"/>
    <mergeCell ref="J6183:K6183"/>
    <mergeCell ref="B6184:C6184"/>
    <mergeCell ref="E6184:F6184"/>
    <mergeCell ref="G6184:I6184"/>
    <mergeCell ref="J6184:K6184"/>
    <mergeCell ref="B6185:C6185"/>
    <mergeCell ref="E6185:F6185"/>
    <mergeCell ref="G6185:I6185"/>
    <mergeCell ref="J6185:K6185"/>
    <mergeCell ref="B6186:C6186"/>
    <mergeCell ref="E6186:F6186"/>
    <mergeCell ref="G6186:I6186"/>
    <mergeCell ref="J6186:K6186"/>
    <mergeCell ref="B6187:C6187"/>
    <mergeCell ref="E6187:F6187"/>
    <mergeCell ref="G6187:I6187"/>
    <mergeCell ref="J6187:K6187"/>
    <mergeCell ref="B6188:C6188"/>
    <mergeCell ref="E6188:F6188"/>
    <mergeCell ref="G6188:I6188"/>
    <mergeCell ref="J6188:K6188"/>
    <mergeCell ref="B6189:C6189"/>
    <mergeCell ref="E6189:F6189"/>
    <mergeCell ref="G6189:I6189"/>
    <mergeCell ref="J6189:K6189"/>
    <mergeCell ref="B6190:C6190"/>
    <mergeCell ref="E6190:F6190"/>
    <mergeCell ref="G6190:I6190"/>
    <mergeCell ref="J6190:K6190"/>
    <mergeCell ref="B6191:C6191"/>
    <mergeCell ref="E6191:F6191"/>
    <mergeCell ref="G6191:I6191"/>
    <mergeCell ref="J6191:K6191"/>
    <mergeCell ref="B6192:C6192"/>
    <mergeCell ref="E6192:F6192"/>
    <mergeCell ref="G6192:I6192"/>
    <mergeCell ref="J6192:K6192"/>
    <mergeCell ref="B6193:C6193"/>
    <mergeCell ref="E6193:F6193"/>
    <mergeCell ref="G6193:I6193"/>
    <mergeCell ref="J6193:K6193"/>
    <mergeCell ref="B6194:C6194"/>
    <mergeCell ref="E6194:F6194"/>
    <mergeCell ref="G6194:I6194"/>
    <mergeCell ref="J6194:K6194"/>
    <mergeCell ref="B6195:C6195"/>
    <mergeCell ref="E6195:F6195"/>
    <mergeCell ref="G6195:I6195"/>
    <mergeCell ref="J6195:K6195"/>
    <mergeCell ref="B6196:C6196"/>
    <mergeCell ref="E6196:F6196"/>
    <mergeCell ref="G6196:I6196"/>
    <mergeCell ref="J6196:K6196"/>
    <mergeCell ref="B6197:C6197"/>
    <mergeCell ref="E6197:F6197"/>
    <mergeCell ref="G6197:I6197"/>
    <mergeCell ref="J6197:K6197"/>
    <mergeCell ref="B6198:C6198"/>
    <mergeCell ref="E6198:F6198"/>
    <mergeCell ref="G6198:I6198"/>
    <mergeCell ref="J6198:K6198"/>
    <mergeCell ref="B6199:C6199"/>
    <mergeCell ref="E6199:F6199"/>
    <mergeCell ref="G6199:I6199"/>
    <mergeCell ref="J6199:K6199"/>
    <mergeCell ref="B6200:C6200"/>
    <mergeCell ref="E6200:F6200"/>
    <mergeCell ref="G6200:I6200"/>
    <mergeCell ref="J6200:K6200"/>
    <mergeCell ref="B6201:C6201"/>
    <mergeCell ref="E6201:F6201"/>
    <mergeCell ref="G6201:I6201"/>
    <mergeCell ref="J6201:K6201"/>
    <mergeCell ref="B6202:C6202"/>
    <mergeCell ref="E6202:F6202"/>
    <mergeCell ref="G6202:I6202"/>
    <mergeCell ref="J6202:K6202"/>
    <mergeCell ref="B6203:C6203"/>
    <mergeCell ref="E6203:F6203"/>
    <mergeCell ref="G6203:I6203"/>
    <mergeCell ref="J6203:K6203"/>
    <mergeCell ref="B6204:C6204"/>
    <mergeCell ref="E6204:F6204"/>
    <mergeCell ref="G6204:I6204"/>
    <mergeCell ref="J6204:K6204"/>
    <mergeCell ref="B6205:C6205"/>
    <mergeCell ref="E6205:F6205"/>
    <mergeCell ref="G6205:I6205"/>
    <mergeCell ref="J6205:K6205"/>
    <mergeCell ref="B6206:C6206"/>
    <mergeCell ref="E6206:F6206"/>
    <mergeCell ref="G6206:I6206"/>
    <mergeCell ref="J6206:K6206"/>
    <mergeCell ref="B6207:C6207"/>
    <mergeCell ref="E6207:F6207"/>
    <mergeCell ref="G6207:I6207"/>
    <mergeCell ref="J6207:K6207"/>
    <mergeCell ref="B6208:C6208"/>
    <mergeCell ref="E6208:F6208"/>
    <mergeCell ref="G6208:I6208"/>
    <mergeCell ref="J6208:K6208"/>
    <mergeCell ref="B6209:C6209"/>
    <mergeCell ref="E6209:F6209"/>
    <mergeCell ref="G6209:I6209"/>
    <mergeCell ref="J6209:K6209"/>
    <mergeCell ref="B6210:C6210"/>
    <mergeCell ref="E6210:F6210"/>
    <mergeCell ref="G6210:I6210"/>
    <mergeCell ref="J6210:K6210"/>
    <mergeCell ref="B6211:C6211"/>
    <mergeCell ref="E6211:F6211"/>
    <mergeCell ref="G6211:I6211"/>
    <mergeCell ref="J6211:K6211"/>
    <mergeCell ref="B6212:C6212"/>
    <mergeCell ref="E6212:F6212"/>
    <mergeCell ref="G6212:I6212"/>
    <mergeCell ref="J6212:K6212"/>
    <mergeCell ref="B6213:C6213"/>
    <mergeCell ref="E6213:F6213"/>
    <mergeCell ref="G6213:I6213"/>
    <mergeCell ref="J6213:K6213"/>
    <mergeCell ref="B6214:C6214"/>
    <mergeCell ref="E6214:F6214"/>
    <mergeCell ref="G6214:I6214"/>
    <mergeCell ref="J6214:K6214"/>
    <mergeCell ref="B6215:C6215"/>
    <mergeCell ref="E6215:F6215"/>
    <mergeCell ref="G6215:I6215"/>
    <mergeCell ref="J6215:K6215"/>
    <mergeCell ref="B6216:C6216"/>
    <mergeCell ref="E6216:F6216"/>
    <mergeCell ref="G6216:I6216"/>
    <mergeCell ref="J6216:K6216"/>
    <mergeCell ref="B6217:C6217"/>
    <mergeCell ref="E6217:F6217"/>
    <mergeCell ref="G6217:I6217"/>
    <mergeCell ref="J6217:K6217"/>
    <mergeCell ref="B6218:C6218"/>
    <mergeCell ref="E6218:F6218"/>
    <mergeCell ref="G6218:I6218"/>
    <mergeCell ref="J6218:K6218"/>
    <mergeCell ref="B6219:C6219"/>
    <mergeCell ref="E6219:F6219"/>
    <mergeCell ref="G6219:I6219"/>
    <mergeCell ref="J6219:K6219"/>
    <mergeCell ref="B6220:C6220"/>
    <mergeCell ref="E6220:F6220"/>
    <mergeCell ref="G6220:I6220"/>
    <mergeCell ref="J6220:K6220"/>
    <mergeCell ref="B6221:C6221"/>
    <mergeCell ref="E6221:F6221"/>
    <mergeCell ref="G6221:I6221"/>
    <mergeCell ref="J6221:K6221"/>
    <mergeCell ref="B6222:C6222"/>
    <mergeCell ref="E6222:F6222"/>
    <mergeCell ref="G6222:I6222"/>
    <mergeCell ref="J6222:K6222"/>
    <mergeCell ref="B6223:C6223"/>
    <mergeCell ref="E6223:F6223"/>
    <mergeCell ref="G6223:I6223"/>
    <mergeCell ref="J6223:K6223"/>
    <mergeCell ref="B6224:C6224"/>
    <mergeCell ref="E6224:F6224"/>
    <mergeCell ref="G6224:I6224"/>
    <mergeCell ref="J6224:K6224"/>
    <mergeCell ref="B6225:C6225"/>
    <mergeCell ref="E6225:F6225"/>
    <mergeCell ref="G6225:I6225"/>
    <mergeCell ref="J6225:K6225"/>
    <mergeCell ref="B6226:C6226"/>
    <mergeCell ref="E6226:F6226"/>
    <mergeCell ref="G6226:I6226"/>
    <mergeCell ref="J6226:K6226"/>
    <mergeCell ref="B6227:C6227"/>
    <mergeCell ref="E6227:F6227"/>
    <mergeCell ref="G6227:I6227"/>
    <mergeCell ref="J6227:K6227"/>
    <mergeCell ref="B6228:C6228"/>
    <mergeCell ref="E6228:F6228"/>
    <mergeCell ref="G6228:I6228"/>
    <mergeCell ref="J6228:K6228"/>
    <mergeCell ref="B6229:C6229"/>
    <mergeCell ref="E6229:F6229"/>
    <mergeCell ref="G6229:I6229"/>
    <mergeCell ref="J6229:K6229"/>
    <mergeCell ref="B6230:C6230"/>
    <mergeCell ref="E6230:F6230"/>
    <mergeCell ref="G6230:I6230"/>
    <mergeCell ref="J6230:K6230"/>
    <mergeCell ref="B6231:C6231"/>
    <mergeCell ref="E6231:F6231"/>
    <mergeCell ref="G6231:I6231"/>
    <mergeCell ref="J6231:K6231"/>
    <mergeCell ref="B6232:C6232"/>
    <mergeCell ref="E6232:F6232"/>
    <mergeCell ref="G6232:I6232"/>
    <mergeCell ref="J6232:K6232"/>
    <mergeCell ref="B6233:C6233"/>
    <mergeCell ref="E6233:F6233"/>
    <mergeCell ref="G6233:I6233"/>
    <mergeCell ref="J6233:K6233"/>
    <mergeCell ref="B6234:C6234"/>
    <mergeCell ref="E6234:F6234"/>
    <mergeCell ref="G6234:I6234"/>
    <mergeCell ref="J6234:K6234"/>
    <mergeCell ref="B6235:C6235"/>
    <mergeCell ref="E6235:F6235"/>
    <mergeCell ref="G6235:I6235"/>
    <mergeCell ref="J6235:K6235"/>
    <mergeCell ref="B6236:C6236"/>
    <mergeCell ref="E6236:F6236"/>
    <mergeCell ref="G6236:I6236"/>
    <mergeCell ref="J6236:K6236"/>
    <mergeCell ref="B6237:C6237"/>
    <mergeCell ref="E6237:F6237"/>
    <mergeCell ref="G6237:I6237"/>
    <mergeCell ref="J6237:K6237"/>
    <mergeCell ref="B6238:C6238"/>
    <mergeCell ref="E6238:F6238"/>
    <mergeCell ref="G6238:I6238"/>
    <mergeCell ref="J6238:K6238"/>
    <mergeCell ref="B6239:C6239"/>
    <mergeCell ref="E6239:F6239"/>
    <mergeCell ref="G6239:I6239"/>
    <mergeCell ref="J6239:K6239"/>
    <mergeCell ref="B6240:C6240"/>
    <mergeCell ref="E6240:F6240"/>
    <mergeCell ref="G6240:I6240"/>
    <mergeCell ref="J6240:K6240"/>
    <mergeCell ref="B6241:C6241"/>
    <mergeCell ref="E6241:F6241"/>
    <mergeCell ref="G6241:I6241"/>
    <mergeCell ref="J6241:K6241"/>
    <mergeCell ref="B6242:C6242"/>
    <mergeCell ref="E6242:F6242"/>
    <mergeCell ref="G6242:I6242"/>
    <mergeCell ref="J6242:K6242"/>
    <mergeCell ref="B6243:C6243"/>
    <mergeCell ref="E6243:F6243"/>
    <mergeCell ref="G6243:I6243"/>
    <mergeCell ref="J6243:K6243"/>
    <mergeCell ref="B6244:C6244"/>
    <mergeCell ref="E6244:F6244"/>
    <mergeCell ref="G6244:I6244"/>
    <mergeCell ref="J6244:K6244"/>
    <mergeCell ref="B6245:C6245"/>
    <mergeCell ref="E6245:F6245"/>
    <mergeCell ref="G6245:I6245"/>
    <mergeCell ref="J6245:K6245"/>
    <mergeCell ref="B6246:C6246"/>
    <mergeCell ref="E6246:F6246"/>
    <mergeCell ref="G6246:I6246"/>
    <mergeCell ref="J6246:K6246"/>
    <mergeCell ref="B6247:C6247"/>
    <mergeCell ref="E6247:F6247"/>
    <mergeCell ref="G6247:I6247"/>
    <mergeCell ref="J6247:K6247"/>
    <mergeCell ref="B6248:C6248"/>
    <mergeCell ref="E6248:F6248"/>
    <mergeCell ref="G6248:I6248"/>
    <mergeCell ref="J6248:K6248"/>
    <mergeCell ref="B6249:C6249"/>
    <mergeCell ref="E6249:F6249"/>
    <mergeCell ref="G6249:I6249"/>
    <mergeCell ref="J6249:K6249"/>
    <mergeCell ref="B6250:C6250"/>
    <mergeCell ref="E6250:F6250"/>
    <mergeCell ref="G6250:I6250"/>
    <mergeCell ref="J6250:K6250"/>
    <mergeCell ref="B6251:C6251"/>
    <mergeCell ref="E6251:F6251"/>
    <mergeCell ref="G6251:I6251"/>
    <mergeCell ref="J6251:K6251"/>
    <mergeCell ref="B6252:C6252"/>
    <mergeCell ref="E6252:F6252"/>
    <mergeCell ref="G6252:I6252"/>
    <mergeCell ref="J6252:K6252"/>
    <mergeCell ref="B6253:C6253"/>
    <mergeCell ref="E6253:F6253"/>
    <mergeCell ref="G6253:I6253"/>
    <mergeCell ref="J6253:K6253"/>
    <mergeCell ref="B6254:C6254"/>
    <mergeCell ref="E6254:F6254"/>
    <mergeCell ref="G6254:I6254"/>
    <mergeCell ref="J6254:K6254"/>
    <mergeCell ref="B6255:C6255"/>
    <mergeCell ref="E6255:F6255"/>
    <mergeCell ref="G6255:I6255"/>
    <mergeCell ref="J6255:K6255"/>
    <mergeCell ref="B6256:C6256"/>
    <mergeCell ref="E6256:F6256"/>
    <mergeCell ref="G6256:I6256"/>
    <mergeCell ref="J6256:K6256"/>
    <mergeCell ref="B6257:C6257"/>
    <mergeCell ref="E6257:F6257"/>
    <mergeCell ref="G6257:I6257"/>
    <mergeCell ref="J6257:K6257"/>
    <mergeCell ref="B6258:C6258"/>
    <mergeCell ref="E6258:F6258"/>
    <mergeCell ref="G6258:I6258"/>
    <mergeCell ref="J6258:K6258"/>
    <mergeCell ref="B6259:C6259"/>
    <mergeCell ref="E6259:F6259"/>
    <mergeCell ref="G6259:I6259"/>
    <mergeCell ref="J6259:K6259"/>
    <mergeCell ref="B6260:C6260"/>
    <mergeCell ref="E6260:F6260"/>
    <mergeCell ref="G6260:I6260"/>
    <mergeCell ref="J6260:K6260"/>
    <mergeCell ref="B6261:C6261"/>
    <mergeCell ref="E6261:F6261"/>
    <mergeCell ref="G6261:I6261"/>
    <mergeCell ref="J6261:K6261"/>
    <mergeCell ref="B6262:C6262"/>
    <mergeCell ref="E6262:F6262"/>
    <mergeCell ref="G6262:I6262"/>
    <mergeCell ref="J6262:K6262"/>
    <mergeCell ref="B6263:C6263"/>
    <mergeCell ref="E6263:F6263"/>
    <mergeCell ref="G6263:I6263"/>
    <mergeCell ref="J6263:K6263"/>
    <mergeCell ref="B6264:C6264"/>
    <mergeCell ref="E6264:F6264"/>
    <mergeCell ref="G6264:I6264"/>
    <mergeCell ref="J6264:K6264"/>
    <mergeCell ref="B6265:C6265"/>
    <mergeCell ref="E6265:F6265"/>
    <mergeCell ref="G6265:I6265"/>
    <mergeCell ref="J6265:K6265"/>
    <mergeCell ref="B6266:C6266"/>
    <mergeCell ref="E6266:F6266"/>
    <mergeCell ref="G6266:I6266"/>
    <mergeCell ref="J6266:K6266"/>
    <mergeCell ref="B6267:C6267"/>
    <mergeCell ref="E6267:F6267"/>
    <mergeCell ref="G6267:I6267"/>
    <mergeCell ref="J6267:K6267"/>
    <mergeCell ref="B6268:C6268"/>
    <mergeCell ref="E6268:F6268"/>
    <mergeCell ref="G6268:I6268"/>
    <mergeCell ref="J6268:K6268"/>
    <mergeCell ref="B6269:C6269"/>
    <mergeCell ref="E6269:F6269"/>
    <mergeCell ref="G6269:I6269"/>
    <mergeCell ref="J6269:K6269"/>
    <mergeCell ref="B6270:C6270"/>
    <mergeCell ref="E6270:F6270"/>
    <mergeCell ref="G6270:I6270"/>
    <mergeCell ref="J6270:K6270"/>
    <mergeCell ref="B6271:C6271"/>
    <mergeCell ref="E6271:F6271"/>
    <mergeCell ref="G6271:I6271"/>
    <mergeCell ref="J6271:K6271"/>
    <mergeCell ref="B6272:C6272"/>
    <mergeCell ref="E6272:F6272"/>
    <mergeCell ref="G6272:I6272"/>
    <mergeCell ref="J6272:K6272"/>
    <mergeCell ref="B6273:C6273"/>
    <mergeCell ref="E6273:F6273"/>
    <mergeCell ref="G6273:I6273"/>
    <mergeCell ref="J6273:K6273"/>
    <mergeCell ref="B6274:C6274"/>
    <mergeCell ref="E6274:F6274"/>
    <mergeCell ref="G6274:I6274"/>
    <mergeCell ref="J6274:K6274"/>
    <mergeCell ref="B6275:C6275"/>
    <mergeCell ref="E6275:F6275"/>
    <mergeCell ref="G6275:I6275"/>
    <mergeCell ref="J6275:K6275"/>
    <mergeCell ref="B6276:C6276"/>
    <mergeCell ref="E6276:F6276"/>
    <mergeCell ref="G6276:I6276"/>
    <mergeCell ref="J6276:K6276"/>
    <mergeCell ref="B6277:C6277"/>
    <mergeCell ref="E6277:F6277"/>
    <mergeCell ref="G6277:I6277"/>
    <mergeCell ref="J6277:K6277"/>
    <mergeCell ref="B6278:C6278"/>
    <mergeCell ref="E6278:F6278"/>
    <mergeCell ref="G6278:I6278"/>
    <mergeCell ref="J6278:K6278"/>
    <mergeCell ref="B6279:C6279"/>
    <mergeCell ref="E6279:F6279"/>
    <mergeCell ref="G6279:I6279"/>
    <mergeCell ref="J6279:K6279"/>
    <mergeCell ref="B6280:C6280"/>
    <mergeCell ref="E6280:F6280"/>
    <mergeCell ref="G6280:I6280"/>
    <mergeCell ref="J6280:K6280"/>
    <mergeCell ref="B6281:C6281"/>
    <mergeCell ref="E6281:F6281"/>
    <mergeCell ref="G6281:I6281"/>
    <mergeCell ref="J6281:K6281"/>
    <mergeCell ref="B6282:C6282"/>
    <mergeCell ref="E6282:F6282"/>
    <mergeCell ref="G6282:I6282"/>
    <mergeCell ref="J6282:K6282"/>
    <mergeCell ref="B6283:C6283"/>
    <mergeCell ref="E6283:F6283"/>
    <mergeCell ref="G6283:I6283"/>
    <mergeCell ref="J6283:K6283"/>
    <mergeCell ref="B6284:C6284"/>
    <mergeCell ref="E6284:F6284"/>
    <mergeCell ref="G6284:I6284"/>
    <mergeCell ref="J6284:K6284"/>
    <mergeCell ref="B6285:C6285"/>
    <mergeCell ref="E6285:F6285"/>
    <mergeCell ref="G6285:I6285"/>
    <mergeCell ref="J6285:K6285"/>
    <mergeCell ref="B6286:C6286"/>
    <mergeCell ref="E6286:F6286"/>
    <mergeCell ref="G6286:I6286"/>
    <mergeCell ref="J6286:K6286"/>
    <mergeCell ref="B6287:C6287"/>
    <mergeCell ref="E6287:F6287"/>
    <mergeCell ref="G6287:I6287"/>
    <mergeCell ref="J6287:K6287"/>
    <mergeCell ref="B6288:C6288"/>
    <mergeCell ref="E6288:F6288"/>
    <mergeCell ref="G6288:I6288"/>
    <mergeCell ref="J6288:K6288"/>
    <mergeCell ref="B6289:C6289"/>
    <mergeCell ref="E6289:F6289"/>
    <mergeCell ref="G6289:I6289"/>
    <mergeCell ref="J6289:K6289"/>
    <mergeCell ref="B6290:C6290"/>
    <mergeCell ref="E6290:F6290"/>
    <mergeCell ref="G6290:I6290"/>
    <mergeCell ref="J6290:K6290"/>
    <mergeCell ref="B6291:C6291"/>
    <mergeCell ref="E6291:F6291"/>
    <mergeCell ref="G6291:I6291"/>
    <mergeCell ref="J6291:K6291"/>
    <mergeCell ref="B6292:C6292"/>
    <mergeCell ref="E6292:F6292"/>
    <mergeCell ref="G6292:I6292"/>
    <mergeCell ref="J6292:K6292"/>
    <mergeCell ref="B6293:C6293"/>
    <mergeCell ref="E6293:F6293"/>
    <mergeCell ref="G6293:I6293"/>
    <mergeCell ref="J6293:K6293"/>
    <mergeCell ref="B6294:C6294"/>
    <mergeCell ref="E6294:F6294"/>
    <mergeCell ref="G6294:I6294"/>
    <mergeCell ref="J6294:K6294"/>
    <mergeCell ref="B6295:C6295"/>
    <mergeCell ref="E6295:F6295"/>
    <mergeCell ref="G6295:I6295"/>
    <mergeCell ref="J6295:K6295"/>
    <mergeCell ref="B6296:C6296"/>
    <mergeCell ref="E6296:F6296"/>
    <mergeCell ref="G6296:I6296"/>
    <mergeCell ref="J6296:K6296"/>
    <mergeCell ref="B6297:C6297"/>
    <mergeCell ref="E6297:F6297"/>
    <mergeCell ref="G6297:I6297"/>
    <mergeCell ref="J6297:K6297"/>
    <mergeCell ref="B6298:C6298"/>
    <mergeCell ref="E6298:F6298"/>
    <mergeCell ref="G6298:I6298"/>
    <mergeCell ref="J6298:K6298"/>
    <mergeCell ref="B6299:C6299"/>
    <mergeCell ref="E6299:F6299"/>
    <mergeCell ref="G6299:I6299"/>
    <mergeCell ref="J6299:K6299"/>
    <mergeCell ref="B6300:C6300"/>
    <mergeCell ref="E6300:F6300"/>
    <mergeCell ref="G6300:I6300"/>
    <mergeCell ref="J6300:K6300"/>
    <mergeCell ref="B6301:C6301"/>
    <mergeCell ref="E6301:F6301"/>
    <mergeCell ref="G6301:I6301"/>
    <mergeCell ref="J6301:K6301"/>
    <mergeCell ref="B6302:C6302"/>
    <mergeCell ref="E6302:F6302"/>
    <mergeCell ref="G6302:I6302"/>
    <mergeCell ref="J6302:K6302"/>
    <mergeCell ref="B6303:C6303"/>
    <mergeCell ref="E6303:F6303"/>
    <mergeCell ref="G6303:I6303"/>
    <mergeCell ref="J6303:K6303"/>
    <mergeCell ref="B6304:C6304"/>
    <mergeCell ref="E6304:F6304"/>
    <mergeCell ref="G6304:I6304"/>
    <mergeCell ref="J6304:K6304"/>
    <mergeCell ref="B6305:C6305"/>
    <mergeCell ref="E6305:F6305"/>
    <mergeCell ref="G6305:I6305"/>
    <mergeCell ref="J6305:K6305"/>
    <mergeCell ref="B6306:C6306"/>
    <mergeCell ref="E6306:F6306"/>
    <mergeCell ref="G6306:I6306"/>
    <mergeCell ref="J6306:K6306"/>
    <mergeCell ref="B6307:C6307"/>
    <mergeCell ref="E6307:F6307"/>
    <mergeCell ref="G6307:I6307"/>
    <mergeCell ref="J6307:K6307"/>
    <mergeCell ref="B6308:C6308"/>
    <mergeCell ref="E6308:F6308"/>
    <mergeCell ref="G6308:I6308"/>
    <mergeCell ref="J6308:K6308"/>
    <mergeCell ref="B6309:C6309"/>
    <mergeCell ref="E6309:F6309"/>
    <mergeCell ref="G6309:I6309"/>
    <mergeCell ref="J6309:K6309"/>
    <mergeCell ref="B6310:C6310"/>
    <mergeCell ref="E6310:F6310"/>
    <mergeCell ref="G6310:I6310"/>
    <mergeCell ref="J6310:K6310"/>
    <mergeCell ref="B6311:C6311"/>
    <mergeCell ref="E6311:F6311"/>
    <mergeCell ref="G6311:I6311"/>
    <mergeCell ref="J6311:K6311"/>
    <mergeCell ref="B6312:C6312"/>
    <mergeCell ref="E6312:F6312"/>
    <mergeCell ref="G6312:I6312"/>
    <mergeCell ref="J6312:K6312"/>
    <mergeCell ref="B6313:C6313"/>
    <mergeCell ref="E6313:F6313"/>
    <mergeCell ref="G6313:I6313"/>
    <mergeCell ref="J6313:K6313"/>
    <mergeCell ref="B6314:C6314"/>
    <mergeCell ref="E6314:F6314"/>
    <mergeCell ref="G6314:I6314"/>
    <mergeCell ref="J6314:K6314"/>
    <mergeCell ref="B6315:C6315"/>
    <mergeCell ref="E6315:F6315"/>
    <mergeCell ref="G6315:I6315"/>
    <mergeCell ref="J6315:K6315"/>
    <mergeCell ref="B6316:C6316"/>
    <mergeCell ref="E6316:F6316"/>
    <mergeCell ref="G6316:I6316"/>
    <mergeCell ref="J6316:K6316"/>
    <mergeCell ref="B6317:C6317"/>
    <mergeCell ref="E6317:F6317"/>
    <mergeCell ref="G6317:I6317"/>
    <mergeCell ref="J6317:K6317"/>
    <mergeCell ref="B6318:C6318"/>
    <mergeCell ref="E6318:F6318"/>
    <mergeCell ref="G6318:I6318"/>
    <mergeCell ref="J6318:K6318"/>
    <mergeCell ref="B6319:C6319"/>
    <mergeCell ref="E6319:F6319"/>
    <mergeCell ref="G6319:I6319"/>
    <mergeCell ref="J6319:K6319"/>
    <mergeCell ref="B6320:C6320"/>
    <mergeCell ref="E6320:F6320"/>
    <mergeCell ref="G6320:I6320"/>
    <mergeCell ref="J6320:K6320"/>
    <mergeCell ref="B6321:C6321"/>
    <mergeCell ref="E6321:F6321"/>
    <mergeCell ref="G6321:I6321"/>
    <mergeCell ref="J6321:K6321"/>
    <mergeCell ref="B6322:C6322"/>
    <mergeCell ref="E6322:F6322"/>
    <mergeCell ref="G6322:I6322"/>
    <mergeCell ref="J6322:K6322"/>
    <mergeCell ref="B6323:C6323"/>
    <mergeCell ref="E6323:F6323"/>
    <mergeCell ref="G6323:I6323"/>
    <mergeCell ref="J6323:K6323"/>
    <mergeCell ref="B6324:C6324"/>
    <mergeCell ref="E6324:F6324"/>
    <mergeCell ref="G6324:I6324"/>
    <mergeCell ref="J6324:K6324"/>
    <mergeCell ref="B6325:C6325"/>
    <mergeCell ref="E6325:F6325"/>
    <mergeCell ref="G6325:I6325"/>
    <mergeCell ref="J6325:K6325"/>
    <mergeCell ref="B6326:C6326"/>
    <mergeCell ref="E6326:F6326"/>
    <mergeCell ref="G6326:I6326"/>
    <mergeCell ref="J6326:K6326"/>
    <mergeCell ref="B6327:C6327"/>
    <mergeCell ref="E6327:F6327"/>
    <mergeCell ref="G6327:I6327"/>
    <mergeCell ref="J6327:K6327"/>
    <mergeCell ref="B6328:C6328"/>
    <mergeCell ref="E6328:F6328"/>
    <mergeCell ref="G6328:I6328"/>
    <mergeCell ref="J6328:K6328"/>
    <mergeCell ref="B6329:C6329"/>
    <mergeCell ref="E6329:F6329"/>
    <mergeCell ref="G6329:I6329"/>
    <mergeCell ref="J6329:K6329"/>
    <mergeCell ref="B6330:C6330"/>
    <mergeCell ref="E6330:F6330"/>
    <mergeCell ref="G6330:I6330"/>
    <mergeCell ref="J6330:K6330"/>
    <mergeCell ref="B6331:C6331"/>
    <mergeCell ref="E6331:F6331"/>
    <mergeCell ref="G6331:I6331"/>
    <mergeCell ref="J6331:K6331"/>
    <mergeCell ref="B6332:C6332"/>
    <mergeCell ref="E6332:F6332"/>
    <mergeCell ref="G6332:I6332"/>
    <mergeCell ref="J6332:K6332"/>
    <mergeCell ref="B6333:C6333"/>
    <mergeCell ref="E6333:F6333"/>
    <mergeCell ref="G6333:I6333"/>
    <mergeCell ref="J6333:K6333"/>
    <mergeCell ref="B6334:C6334"/>
    <mergeCell ref="E6334:F6334"/>
    <mergeCell ref="G6334:I6334"/>
    <mergeCell ref="J6334:K6334"/>
    <mergeCell ref="B6335:C6335"/>
    <mergeCell ref="E6335:F6335"/>
    <mergeCell ref="G6335:I6335"/>
    <mergeCell ref="J6335:K6335"/>
    <mergeCell ref="B6336:C6336"/>
    <mergeCell ref="E6336:F6336"/>
    <mergeCell ref="G6336:I6336"/>
    <mergeCell ref="J6336:K6336"/>
    <mergeCell ref="B6337:C6337"/>
    <mergeCell ref="E6337:F6337"/>
    <mergeCell ref="G6337:I6337"/>
    <mergeCell ref="J6337:K6337"/>
    <mergeCell ref="B6338:C6338"/>
    <mergeCell ref="E6338:F6338"/>
    <mergeCell ref="G6338:I6338"/>
    <mergeCell ref="J6338:K6338"/>
    <mergeCell ref="B6339:C6339"/>
    <mergeCell ref="E6339:F6339"/>
    <mergeCell ref="G6339:I6339"/>
    <mergeCell ref="J6339:K6339"/>
    <mergeCell ref="B6340:C6340"/>
    <mergeCell ref="E6340:F6340"/>
    <mergeCell ref="G6340:I6340"/>
    <mergeCell ref="J6340:K6340"/>
    <mergeCell ref="B6341:C6341"/>
    <mergeCell ref="E6341:F6341"/>
    <mergeCell ref="G6341:I6341"/>
    <mergeCell ref="J6341:K6341"/>
    <mergeCell ref="B6342:C6342"/>
    <mergeCell ref="E6342:F6342"/>
    <mergeCell ref="G6342:I6342"/>
    <mergeCell ref="J6342:K6342"/>
    <mergeCell ref="B6343:C6343"/>
    <mergeCell ref="E6343:F6343"/>
    <mergeCell ref="G6343:I6343"/>
    <mergeCell ref="J6343:K6343"/>
    <mergeCell ref="B6344:C6344"/>
    <mergeCell ref="E6344:F6344"/>
    <mergeCell ref="G6344:I6344"/>
    <mergeCell ref="J6344:K6344"/>
    <mergeCell ref="B6345:C6345"/>
    <mergeCell ref="E6345:F6345"/>
    <mergeCell ref="G6345:I6345"/>
    <mergeCell ref="J6345:K6345"/>
    <mergeCell ref="B6346:C6346"/>
    <mergeCell ref="E6346:F6346"/>
    <mergeCell ref="G6346:I6346"/>
    <mergeCell ref="J6346:K6346"/>
    <mergeCell ref="B6347:C6347"/>
    <mergeCell ref="E6347:F6347"/>
    <mergeCell ref="G6347:I6347"/>
    <mergeCell ref="J6347:K6347"/>
    <mergeCell ref="B6348:C6348"/>
    <mergeCell ref="E6348:F6348"/>
    <mergeCell ref="G6348:I6348"/>
    <mergeCell ref="J6348:K6348"/>
    <mergeCell ref="B6349:C6349"/>
    <mergeCell ref="E6349:F6349"/>
    <mergeCell ref="G6349:I6349"/>
    <mergeCell ref="J6349:K6349"/>
    <mergeCell ref="B6350:C6350"/>
    <mergeCell ref="E6350:F6350"/>
    <mergeCell ref="G6350:I6350"/>
    <mergeCell ref="J6350:K6350"/>
    <mergeCell ref="B6351:C6351"/>
    <mergeCell ref="E6351:F6351"/>
    <mergeCell ref="G6351:I6351"/>
    <mergeCell ref="J6351:K6351"/>
    <mergeCell ref="B6352:C6352"/>
    <mergeCell ref="E6352:F6352"/>
    <mergeCell ref="G6352:I6352"/>
    <mergeCell ref="J6352:K6352"/>
    <mergeCell ref="B6353:C6353"/>
    <mergeCell ref="E6353:F6353"/>
    <mergeCell ref="G6353:I6353"/>
    <mergeCell ref="J6353:K6353"/>
    <mergeCell ref="B6354:C6354"/>
    <mergeCell ref="E6354:F6354"/>
    <mergeCell ref="G6354:I6354"/>
    <mergeCell ref="J6354:K6354"/>
    <mergeCell ref="B6355:C6355"/>
    <mergeCell ref="E6355:F6355"/>
    <mergeCell ref="G6355:I6355"/>
    <mergeCell ref="J6355:K6355"/>
    <mergeCell ref="B6356:C6356"/>
    <mergeCell ref="E6356:F6356"/>
    <mergeCell ref="G6356:I6356"/>
    <mergeCell ref="J6356:K6356"/>
    <mergeCell ref="B6357:C6357"/>
    <mergeCell ref="E6357:F6357"/>
    <mergeCell ref="G6357:I6357"/>
    <mergeCell ref="J6357:K6357"/>
    <mergeCell ref="B6358:C6358"/>
    <mergeCell ref="E6358:F6358"/>
    <mergeCell ref="G6358:I6358"/>
    <mergeCell ref="J6358:K6358"/>
    <mergeCell ref="B6359:C6359"/>
    <mergeCell ref="E6359:F6359"/>
    <mergeCell ref="G6359:I6359"/>
    <mergeCell ref="J6359:K6359"/>
    <mergeCell ref="B6360:C6360"/>
    <mergeCell ref="E6360:F6360"/>
    <mergeCell ref="G6360:I6360"/>
    <mergeCell ref="J6360:K6360"/>
    <mergeCell ref="B6361:C6361"/>
    <mergeCell ref="E6361:F6361"/>
    <mergeCell ref="G6361:I6361"/>
    <mergeCell ref="J6361:K6361"/>
    <mergeCell ref="B6362:C6362"/>
    <mergeCell ref="E6362:F6362"/>
    <mergeCell ref="G6362:I6362"/>
    <mergeCell ref="J6362:K6362"/>
    <mergeCell ref="B6363:C6363"/>
    <mergeCell ref="E6363:F6363"/>
    <mergeCell ref="G6363:I6363"/>
    <mergeCell ref="J6363:K6363"/>
    <mergeCell ref="B6364:C6364"/>
    <mergeCell ref="E6364:F6364"/>
    <mergeCell ref="G6364:I6364"/>
    <mergeCell ref="J6364:K6364"/>
    <mergeCell ref="B6365:C6365"/>
    <mergeCell ref="E6365:F6365"/>
    <mergeCell ref="G6365:I6365"/>
    <mergeCell ref="J6365:K6365"/>
    <mergeCell ref="B6366:C6366"/>
    <mergeCell ref="E6366:F6366"/>
    <mergeCell ref="G6366:I6366"/>
    <mergeCell ref="J6366:K6366"/>
    <mergeCell ref="B6367:C6367"/>
    <mergeCell ref="E6367:F6367"/>
    <mergeCell ref="G6367:I6367"/>
    <mergeCell ref="J6367:K6367"/>
    <mergeCell ref="B6368:C6368"/>
    <mergeCell ref="E6368:F6368"/>
    <mergeCell ref="G6368:I6368"/>
    <mergeCell ref="J6368:K6368"/>
    <mergeCell ref="B6369:C6369"/>
    <mergeCell ref="E6369:F6369"/>
    <mergeCell ref="G6369:I6369"/>
    <mergeCell ref="J6369:K6369"/>
    <mergeCell ref="B6370:C6370"/>
    <mergeCell ref="E6370:F6370"/>
    <mergeCell ref="G6370:I6370"/>
    <mergeCell ref="J6370:K6370"/>
    <mergeCell ref="B6371:C6371"/>
    <mergeCell ref="E6371:F6371"/>
    <mergeCell ref="G6371:I6371"/>
    <mergeCell ref="J6371:K6371"/>
    <mergeCell ref="B6372:C6372"/>
    <mergeCell ref="E6372:F6372"/>
    <mergeCell ref="G6372:I6372"/>
    <mergeCell ref="J6372:K6372"/>
    <mergeCell ref="B6373:C6373"/>
    <mergeCell ref="E6373:F6373"/>
    <mergeCell ref="G6373:I6373"/>
    <mergeCell ref="J6373:K6373"/>
    <mergeCell ref="B6374:C6374"/>
    <mergeCell ref="E6374:F6374"/>
    <mergeCell ref="G6374:I6374"/>
    <mergeCell ref="J6374:K6374"/>
    <mergeCell ref="B6375:C6375"/>
    <mergeCell ref="E6375:F6375"/>
    <mergeCell ref="G6375:I6375"/>
    <mergeCell ref="J6375:K6375"/>
    <mergeCell ref="B6376:C6376"/>
    <mergeCell ref="E6376:F6376"/>
    <mergeCell ref="G6376:I6376"/>
    <mergeCell ref="J6376:K6376"/>
    <mergeCell ref="B6377:C6377"/>
    <mergeCell ref="E6377:F6377"/>
    <mergeCell ref="G6377:I6377"/>
    <mergeCell ref="J6377:K6377"/>
    <mergeCell ref="B6378:C6378"/>
    <mergeCell ref="E6378:F6378"/>
    <mergeCell ref="G6378:I6378"/>
    <mergeCell ref="J6378:K6378"/>
    <mergeCell ref="B6379:C6379"/>
    <mergeCell ref="E6379:F6379"/>
    <mergeCell ref="G6379:I6379"/>
    <mergeCell ref="J6379:K6379"/>
    <mergeCell ref="B6380:C6380"/>
    <mergeCell ref="E6380:F6380"/>
    <mergeCell ref="G6380:I6380"/>
    <mergeCell ref="J6380:K6380"/>
    <mergeCell ref="B6381:C6381"/>
    <mergeCell ref="E6381:F6381"/>
    <mergeCell ref="G6381:I6381"/>
    <mergeCell ref="J6381:K6381"/>
    <mergeCell ref="B6382:C6382"/>
    <mergeCell ref="E6382:F6382"/>
    <mergeCell ref="G6382:I6382"/>
    <mergeCell ref="J6382:K6382"/>
    <mergeCell ref="B6383:C6383"/>
    <mergeCell ref="E6383:F6383"/>
    <mergeCell ref="G6383:I6383"/>
    <mergeCell ref="J6383:K6383"/>
    <mergeCell ref="B6384:C6384"/>
    <mergeCell ref="E6384:F6384"/>
    <mergeCell ref="G6384:I6384"/>
    <mergeCell ref="J6384:K6384"/>
    <mergeCell ref="B6385:C6385"/>
    <mergeCell ref="E6385:F6385"/>
    <mergeCell ref="G6385:I6385"/>
    <mergeCell ref="J6385:K6385"/>
    <mergeCell ref="B6386:C6386"/>
    <mergeCell ref="E6386:F6386"/>
    <mergeCell ref="G6386:I6386"/>
    <mergeCell ref="J6386:K6386"/>
    <mergeCell ref="B6387:C6387"/>
    <mergeCell ref="E6387:F6387"/>
    <mergeCell ref="G6387:I6387"/>
    <mergeCell ref="J6387:K6387"/>
    <mergeCell ref="B6388:C6388"/>
    <mergeCell ref="E6388:F6388"/>
    <mergeCell ref="G6388:I6388"/>
    <mergeCell ref="J6388:K6388"/>
    <mergeCell ref="B6389:C6389"/>
    <mergeCell ref="E6389:F6389"/>
    <mergeCell ref="G6389:I6389"/>
    <mergeCell ref="J6389:K6389"/>
    <mergeCell ref="B6390:C6390"/>
    <mergeCell ref="E6390:F6390"/>
    <mergeCell ref="G6390:I6390"/>
    <mergeCell ref="J6390:K6390"/>
    <mergeCell ref="B6391:C6391"/>
    <mergeCell ref="E6391:F6391"/>
    <mergeCell ref="G6391:I6391"/>
    <mergeCell ref="J6391:K6391"/>
    <mergeCell ref="B6392:C6392"/>
    <mergeCell ref="E6392:F6392"/>
    <mergeCell ref="G6392:I6392"/>
    <mergeCell ref="J6392:K6392"/>
    <mergeCell ref="B6393:C6393"/>
    <mergeCell ref="E6393:F6393"/>
    <mergeCell ref="G6393:I6393"/>
    <mergeCell ref="J6393:K6393"/>
    <mergeCell ref="B6394:C6394"/>
    <mergeCell ref="E6394:F6394"/>
    <mergeCell ref="G6394:I6394"/>
    <mergeCell ref="J6394:K6394"/>
    <mergeCell ref="B6395:C6395"/>
    <mergeCell ref="E6395:F6395"/>
    <mergeCell ref="G6395:I6395"/>
    <mergeCell ref="J6395:K6395"/>
    <mergeCell ref="B6396:C6396"/>
    <mergeCell ref="E6396:F6396"/>
    <mergeCell ref="G6396:I6396"/>
    <mergeCell ref="J6396:K6396"/>
    <mergeCell ref="B6397:C6397"/>
    <mergeCell ref="E6397:F6397"/>
    <mergeCell ref="G6397:I6397"/>
    <mergeCell ref="J6397:K6397"/>
    <mergeCell ref="B6398:C6398"/>
    <mergeCell ref="E6398:F6398"/>
    <mergeCell ref="G6398:I6398"/>
    <mergeCell ref="J6398:K6398"/>
    <mergeCell ref="B6399:C6399"/>
    <mergeCell ref="E6399:F6399"/>
    <mergeCell ref="G6399:I6399"/>
    <mergeCell ref="J6399:K6399"/>
    <mergeCell ref="B6400:C6400"/>
    <mergeCell ref="E6400:F6400"/>
    <mergeCell ref="G6400:I6400"/>
    <mergeCell ref="J6400:K6400"/>
    <mergeCell ref="B6401:C6401"/>
    <mergeCell ref="E6401:F6401"/>
    <mergeCell ref="G6401:I6401"/>
    <mergeCell ref="J6401:K6401"/>
    <mergeCell ref="B6402:C6402"/>
    <mergeCell ref="E6402:F6402"/>
    <mergeCell ref="G6402:I6402"/>
    <mergeCell ref="J6402:K6402"/>
    <mergeCell ref="B6403:C6403"/>
    <mergeCell ref="E6403:F6403"/>
    <mergeCell ref="G6403:I6403"/>
    <mergeCell ref="J6403:K6403"/>
    <mergeCell ref="B6404:C6404"/>
    <mergeCell ref="E6404:F6404"/>
    <mergeCell ref="G6404:I6404"/>
    <mergeCell ref="J6404:K6404"/>
    <mergeCell ref="B6405:C6405"/>
    <mergeCell ref="E6405:F6405"/>
    <mergeCell ref="G6405:I6405"/>
    <mergeCell ref="J6405:K6405"/>
    <mergeCell ref="B6406:C6406"/>
    <mergeCell ref="E6406:F6406"/>
    <mergeCell ref="G6406:I6406"/>
    <mergeCell ref="J6406:K6406"/>
    <mergeCell ref="B6407:C6407"/>
    <mergeCell ref="E6407:F6407"/>
    <mergeCell ref="G6407:I6407"/>
    <mergeCell ref="J6407:K6407"/>
    <mergeCell ref="B6408:C6408"/>
    <mergeCell ref="E6408:F6408"/>
    <mergeCell ref="G6408:I6408"/>
    <mergeCell ref="J6408:K6408"/>
    <mergeCell ref="B6409:C6409"/>
    <mergeCell ref="E6409:F6409"/>
    <mergeCell ref="G6409:I6409"/>
    <mergeCell ref="J6409:K6409"/>
    <mergeCell ref="B6410:C6410"/>
    <mergeCell ref="E6410:F6410"/>
    <mergeCell ref="G6410:I6410"/>
    <mergeCell ref="J6410:K6410"/>
    <mergeCell ref="B6411:C6411"/>
    <mergeCell ref="E6411:F6411"/>
    <mergeCell ref="G6411:I6411"/>
    <mergeCell ref="J6411:K6411"/>
    <mergeCell ref="B6412:C6412"/>
    <mergeCell ref="E6412:F6412"/>
    <mergeCell ref="G6412:I6412"/>
    <mergeCell ref="J6412:K6412"/>
    <mergeCell ref="B6413:C6413"/>
    <mergeCell ref="E6413:F6413"/>
    <mergeCell ref="G6413:I6413"/>
    <mergeCell ref="J6413:K6413"/>
    <mergeCell ref="B6414:C6414"/>
    <mergeCell ref="E6414:F6414"/>
    <mergeCell ref="G6414:I6414"/>
    <mergeCell ref="J6414:K6414"/>
    <mergeCell ref="B6415:C6415"/>
    <mergeCell ref="E6415:F6415"/>
    <mergeCell ref="G6415:I6415"/>
    <mergeCell ref="J6415:K6415"/>
    <mergeCell ref="B6416:C6416"/>
    <mergeCell ref="E6416:F6416"/>
    <mergeCell ref="G6416:I6416"/>
    <mergeCell ref="J6416:K6416"/>
    <mergeCell ref="B6417:C6417"/>
    <mergeCell ref="E6417:F6417"/>
    <mergeCell ref="G6417:I6417"/>
    <mergeCell ref="J6417:K6417"/>
    <mergeCell ref="B6418:C6418"/>
    <mergeCell ref="E6418:F6418"/>
    <mergeCell ref="G6418:I6418"/>
    <mergeCell ref="J6418:K6418"/>
    <mergeCell ref="B6419:C6419"/>
    <mergeCell ref="E6419:F6419"/>
    <mergeCell ref="G6419:I6419"/>
    <mergeCell ref="J6419:K6419"/>
    <mergeCell ref="B6420:C6420"/>
    <mergeCell ref="E6420:F6420"/>
    <mergeCell ref="G6420:I6420"/>
    <mergeCell ref="J6420:K6420"/>
    <mergeCell ref="B6421:C6421"/>
    <mergeCell ref="E6421:F6421"/>
    <mergeCell ref="G6421:I6421"/>
    <mergeCell ref="J6421:K6421"/>
    <mergeCell ref="B6422:C6422"/>
    <mergeCell ref="E6422:F6422"/>
    <mergeCell ref="G6422:I6422"/>
    <mergeCell ref="J6422:K6422"/>
    <mergeCell ref="B6423:C6423"/>
    <mergeCell ref="E6423:F6423"/>
    <mergeCell ref="G6423:I6423"/>
    <mergeCell ref="J6423:K6423"/>
    <mergeCell ref="B6424:C6424"/>
    <mergeCell ref="E6424:F6424"/>
    <mergeCell ref="G6424:I6424"/>
    <mergeCell ref="J6424:K6424"/>
    <mergeCell ref="B6425:C6425"/>
    <mergeCell ref="E6425:F6425"/>
    <mergeCell ref="G6425:I6425"/>
    <mergeCell ref="J6425:K6425"/>
    <mergeCell ref="B6426:C6426"/>
    <mergeCell ref="E6426:F6426"/>
    <mergeCell ref="G6426:I6426"/>
    <mergeCell ref="J6426:K6426"/>
    <mergeCell ref="B6427:C6427"/>
    <mergeCell ref="E6427:F6427"/>
    <mergeCell ref="G6427:I6427"/>
    <mergeCell ref="J6427:K6427"/>
    <mergeCell ref="B6428:C6428"/>
    <mergeCell ref="E6428:F6428"/>
    <mergeCell ref="G6428:I6428"/>
    <mergeCell ref="J6428:K6428"/>
    <mergeCell ref="B6429:C6429"/>
    <mergeCell ref="E6429:F6429"/>
    <mergeCell ref="G6429:I6429"/>
    <mergeCell ref="J6429:K6429"/>
    <mergeCell ref="B6430:C6430"/>
    <mergeCell ref="E6430:F6430"/>
    <mergeCell ref="G6430:I6430"/>
    <mergeCell ref="J6430:K6430"/>
    <mergeCell ref="B6431:C6431"/>
    <mergeCell ref="E6431:F6431"/>
    <mergeCell ref="G6431:I6431"/>
    <mergeCell ref="J6431:K6431"/>
    <mergeCell ref="B6432:C6432"/>
    <mergeCell ref="E6432:F6432"/>
    <mergeCell ref="G6432:I6432"/>
    <mergeCell ref="J6432:K6432"/>
    <mergeCell ref="B6433:C6433"/>
    <mergeCell ref="E6433:F6433"/>
    <mergeCell ref="G6433:I6433"/>
    <mergeCell ref="J6433:K6433"/>
    <mergeCell ref="B6434:C6434"/>
    <mergeCell ref="E6434:F6434"/>
    <mergeCell ref="G6434:I6434"/>
    <mergeCell ref="J6434:K6434"/>
    <mergeCell ref="B6435:C6435"/>
    <mergeCell ref="E6435:F6435"/>
    <mergeCell ref="G6435:I6435"/>
    <mergeCell ref="J6435:K6435"/>
    <mergeCell ref="B6436:C6436"/>
    <mergeCell ref="E6436:F6436"/>
    <mergeCell ref="G6436:I6436"/>
    <mergeCell ref="J6436:K6436"/>
    <mergeCell ref="B6437:C6437"/>
    <mergeCell ref="E6437:F6437"/>
    <mergeCell ref="G6437:I6437"/>
    <mergeCell ref="J6437:K6437"/>
    <mergeCell ref="B6438:C6438"/>
    <mergeCell ref="E6438:F6438"/>
    <mergeCell ref="G6438:I6438"/>
    <mergeCell ref="J6438:K6438"/>
    <mergeCell ref="B6439:C6439"/>
    <mergeCell ref="E6439:F6439"/>
    <mergeCell ref="G6439:I6439"/>
    <mergeCell ref="J6439:K6439"/>
    <mergeCell ref="B6440:C6440"/>
    <mergeCell ref="E6440:F6440"/>
    <mergeCell ref="G6440:I6440"/>
    <mergeCell ref="J6440:K6440"/>
    <mergeCell ref="B6441:C6441"/>
    <mergeCell ref="E6441:F6441"/>
    <mergeCell ref="G6441:I6441"/>
    <mergeCell ref="J6441:K6441"/>
    <mergeCell ref="B6442:C6442"/>
    <mergeCell ref="E6442:F6442"/>
    <mergeCell ref="G6442:I6442"/>
    <mergeCell ref="J6442:K6442"/>
    <mergeCell ref="B6443:C6443"/>
    <mergeCell ref="E6443:F6443"/>
    <mergeCell ref="G6443:I6443"/>
    <mergeCell ref="J6443:K6443"/>
    <mergeCell ref="B6444:C6444"/>
    <mergeCell ref="E6444:F6444"/>
    <mergeCell ref="G6444:I6444"/>
    <mergeCell ref="J6444:K6444"/>
    <mergeCell ref="B6445:C6445"/>
    <mergeCell ref="E6445:F6445"/>
    <mergeCell ref="G6445:I6445"/>
    <mergeCell ref="J6445:K6445"/>
    <mergeCell ref="B6446:C6446"/>
    <mergeCell ref="E6446:F6446"/>
    <mergeCell ref="G6446:I6446"/>
    <mergeCell ref="J6446:K6446"/>
    <mergeCell ref="B6447:C6447"/>
    <mergeCell ref="E6447:F6447"/>
    <mergeCell ref="G6447:I6447"/>
    <mergeCell ref="J6447:K6447"/>
    <mergeCell ref="B6448:C6448"/>
    <mergeCell ref="E6448:F6448"/>
    <mergeCell ref="G6448:I6448"/>
    <mergeCell ref="J6448:K6448"/>
    <mergeCell ref="B6449:C6449"/>
    <mergeCell ref="E6449:F6449"/>
    <mergeCell ref="G6449:I6449"/>
    <mergeCell ref="J6449:K6449"/>
    <mergeCell ref="B6450:C6450"/>
    <mergeCell ref="E6450:F6450"/>
    <mergeCell ref="G6450:I6450"/>
    <mergeCell ref="J6450:K6450"/>
    <mergeCell ref="B6451:C6451"/>
    <mergeCell ref="E6451:F6451"/>
    <mergeCell ref="G6451:I6451"/>
    <mergeCell ref="J6451:K6451"/>
    <mergeCell ref="B6452:C6452"/>
    <mergeCell ref="E6452:F6452"/>
    <mergeCell ref="G6452:I6452"/>
    <mergeCell ref="J6452:K6452"/>
    <mergeCell ref="B6453:C6453"/>
    <mergeCell ref="E6453:F6453"/>
    <mergeCell ref="G6453:I6453"/>
    <mergeCell ref="J6453:K6453"/>
    <mergeCell ref="B6454:C6454"/>
    <mergeCell ref="E6454:F6454"/>
    <mergeCell ref="G6454:I6454"/>
    <mergeCell ref="J6454:K6454"/>
    <mergeCell ref="B6455:C6455"/>
    <mergeCell ref="E6455:F6455"/>
    <mergeCell ref="G6455:I6455"/>
    <mergeCell ref="J6455:K6455"/>
    <mergeCell ref="B6456:C6456"/>
    <mergeCell ref="E6456:F6456"/>
    <mergeCell ref="G6456:I6456"/>
    <mergeCell ref="J6456:K6456"/>
    <mergeCell ref="B6457:C6457"/>
    <mergeCell ref="E6457:F6457"/>
    <mergeCell ref="G6457:I6457"/>
    <mergeCell ref="J6457:K6457"/>
    <mergeCell ref="B6458:C6458"/>
    <mergeCell ref="E6458:F6458"/>
    <mergeCell ref="G6458:I6458"/>
    <mergeCell ref="J6458:K6458"/>
    <mergeCell ref="B6459:C6459"/>
    <mergeCell ref="E6459:F6459"/>
    <mergeCell ref="G6459:I6459"/>
    <mergeCell ref="J6459:K6459"/>
    <mergeCell ref="B6460:C6460"/>
    <mergeCell ref="E6460:F6460"/>
    <mergeCell ref="G6460:I6460"/>
    <mergeCell ref="J6460:K6460"/>
    <mergeCell ref="B6461:C6461"/>
    <mergeCell ref="E6461:F6461"/>
    <mergeCell ref="G6461:I6461"/>
    <mergeCell ref="J6461:K6461"/>
    <mergeCell ref="B6462:C6462"/>
    <mergeCell ref="E6462:F6462"/>
    <mergeCell ref="G6462:I6462"/>
    <mergeCell ref="J6462:K6462"/>
    <mergeCell ref="B6463:C6463"/>
    <mergeCell ref="E6463:F6463"/>
    <mergeCell ref="G6463:I6463"/>
    <mergeCell ref="J6463:K6463"/>
    <mergeCell ref="B6464:C6464"/>
    <mergeCell ref="E6464:F6464"/>
    <mergeCell ref="G6464:I6464"/>
    <mergeCell ref="J6464:K6464"/>
    <mergeCell ref="B6465:C6465"/>
    <mergeCell ref="E6465:F6465"/>
    <mergeCell ref="G6465:I6465"/>
    <mergeCell ref="J6465:K6465"/>
    <mergeCell ref="B6466:C6466"/>
    <mergeCell ref="E6466:F6466"/>
    <mergeCell ref="G6466:I6466"/>
    <mergeCell ref="J6466:K6466"/>
    <mergeCell ref="B6467:C6467"/>
    <mergeCell ref="E6467:F6467"/>
    <mergeCell ref="G6467:I6467"/>
    <mergeCell ref="J6467:K6467"/>
    <mergeCell ref="B6468:C6468"/>
    <mergeCell ref="E6468:F6468"/>
    <mergeCell ref="G6468:I6468"/>
    <mergeCell ref="J6468:K6468"/>
    <mergeCell ref="B6469:C6469"/>
    <mergeCell ref="E6469:F6469"/>
    <mergeCell ref="G6469:I6469"/>
    <mergeCell ref="J6469:K6469"/>
    <mergeCell ref="B6470:C6470"/>
    <mergeCell ref="E6470:F6470"/>
    <mergeCell ref="G6470:I6470"/>
    <mergeCell ref="J6470:K6470"/>
    <mergeCell ref="B6471:C6471"/>
    <mergeCell ref="E6471:F6471"/>
    <mergeCell ref="G6471:I6471"/>
    <mergeCell ref="J6471:K6471"/>
    <mergeCell ref="B6472:C6472"/>
    <mergeCell ref="E6472:F6472"/>
    <mergeCell ref="G6472:I6472"/>
    <mergeCell ref="J6472:K6472"/>
    <mergeCell ref="B6473:C6473"/>
    <mergeCell ref="E6473:F6473"/>
    <mergeCell ref="G6473:I6473"/>
    <mergeCell ref="J6473:K6473"/>
    <mergeCell ref="B6474:C6474"/>
    <mergeCell ref="E6474:F6474"/>
    <mergeCell ref="G6474:I6474"/>
    <mergeCell ref="J6474:K6474"/>
    <mergeCell ref="B6475:C6475"/>
    <mergeCell ref="E6475:F6475"/>
    <mergeCell ref="G6475:I6475"/>
    <mergeCell ref="J6475:K6475"/>
    <mergeCell ref="B6476:C6476"/>
    <mergeCell ref="E6476:F6476"/>
    <mergeCell ref="G6476:I6476"/>
    <mergeCell ref="J6476:K6476"/>
    <mergeCell ref="B6477:C6477"/>
    <mergeCell ref="E6477:F6477"/>
    <mergeCell ref="G6477:I6477"/>
    <mergeCell ref="J6477:K6477"/>
    <mergeCell ref="B6478:C6478"/>
    <mergeCell ref="E6478:F6478"/>
    <mergeCell ref="G6478:I6478"/>
    <mergeCell ref="J6478:K6478"/>
    <mergeCell ref="B6479:C6479"/>
    <mergeCell ref="E6479:F6479"/>
    <mergeCell ref="G6479:I6479"/>
    <mergeCell ref="J6479:K6479"/>
    <mergeCell ref="B6480:C6480"/>
    <mergeCell ref="E6480:F6480"/>
    <mergeCell ref="G6480:I6480"/>
    <mergeCell ref="J6480:K6480"/>
    <mergeCell ref="B6481:C6481"/>
    <mergeCell ref="E6481:F6481"/>
    <mergeCell ref="G6481:I6481"/>
    <mergeCell ref="J6481:K6481"/>
    <mergeCell ref="B6482:C6482"/>
    <mergeCell ref="E6482:F6482"/>
    <mergeCell ref="G6482:I6482"/>
    <mergeCell ref="J6482:K6482"/>
    <mergeCell ref="B6483:C6483"/>
    <mergeCell ref="E6483:F6483"/>
    <mergeCell ref="G6483:I6483"/>
    <mergeCell ref="J6483:K6483"/>
    <mergeCell ref="B6484:C6484"/>
    <mergeCell ref="E6484:F6484"/>
    <mergeCell ref="G6484:I6484"/>
    <mergeCell ref="J6484:K6484"/>
    <mergeCell ref="B6485:C6485"/>
    <mergeCell ref="E6485:F6485"/>
    <mergeCell ref="G6485:I6485"/>
    <mergeCell ref="J6485:K6485"/>
    <mergeCell ref="B6486:C6486"/>
    <mergeCell ref="E6486:F6486"/>
    <mergeCell ref="G6486:I6486"/>
    <mergeCell ref="J6486:K6486"/>
    <mergeCell ref="B6487:C6487"/>
    <mergeCell ref="E6487:F6487"/>
    <mergeCell ref="G6487:I6487"/>
    <mergeCell ref="J6487:K6487"/>
    <mergeCell ref="B6488:C6488"/>
    <mergeCell ref="E6488:F6488"/>
    <mergeCell ref="G6488:I6488"/>
    <mergeCell ref="J6488:K6488"/>
    <mergeCell ref="B6489:C6489"/>
    <mergeCell ref="E6489:F6489"/>
    <mergeCell ref="G6489:I6489"/>
    <mergeCell ref="J6489:K6489"/>
    <mergeCell ref="B6490:C6490"/>
    <mergeCell ref="E6490:F6490"/>
    <mergeCell ref="G6490:I6490"/>
    <mergeCell ref="J6490:K6490"/>
    <mergeCell ref="B6491:C6491"/>
    <mergeCell ref="E6491:F6491"/>
    <mergeCell ref="G6491:I6491"/>
    <mergeCell ref="J6491:K6491"/>
    <mergeCell ref="B6492:C6492"/>
    <mergeCell ref="E6492:F6492"/>
    <mergeCell ref="G6492:I6492"/>
    <mergeCell ref="J6492:K6492"/>
    <mergeCell ref="B6493:C6493"/>
    <mergeCell ref="E6493:F6493"/>
    <mergeCell ref="G6493:I6493"/>
    <mergeCell ref="J6493:K6493"/>
    <mergeCell ref="B6494:C6494"/>
    <mergeCell ref="E6494:F6494"/>
    <mergeCell ref="G6494:I6494"/>
    <mergeCell ref="J6494:K6494"/>
    <mergeCell ref="B6495:C6495"/>
    <mergeCell ref="E6495:F6495"/>
    <mergeCell ref="G6495:I6495"/>
    <mergeCell ref="J6495:K6495"/>
    <mergeCell ref="B6496:C6496"/>
    <mergeCell ref="E6496:F6496"/>
    <mergeCell ref="G6496:I6496"/>
    <mergeCell ref="J6496:K6496"/>
    <mergeCell ref="B6497:C6497"/>
    <mergeCell ref="E6497:F6497"/>
    <mergeCell ref="G6497:I6497"/>
    <mergeCell ref="J6497:K6497"/>
    <mergeCell ref="B6498:C6498"/>
    <mergeCell ref="E6498:F6498"/>
    <mergeCell ref="G6498:I6498"/>
    <mergeCell ref="J6498:K6498"/>
    <mergeCell ref="B6499:C6499"/>
    <mergeCell ref="E6499:F6499"/>
    <mergeCell ref="G6499:I6499"/>
    <mergeCell ref="J6499:K6499"/>
    <mergeCell ref="B6500:C6500"/>
    <mergeCell ref="E6500:F6500"/>
    <mergeCell ref="G6500:I6500"/>
    <mergeCell ref="J6500:K6500"/>
    <mergeCell ref="B6501:C6501"/>
    <mergeCell ref="E6501:F6501"/>
    <mergeCell ref="G6501:I6501"/>
    <mergeCell ref="J6501:K6501"/>
    <mergeCell ref="B6502:C6502"/>
    <mergeCell ref="E6502:F6502"/>
    <mergeCell ref="G6502:I6502"/>
    <mergeCell ref="J6502:K6502"/>
    <mergeCell ref="B6503:C6503"/>
    <mergeCell ref="E6503:F6503"/>
    <mergeCell ref="G6503:I6503"/>
    <mergeCell ref="J6503:K6503"/>
    <mergeCell ref="B6504:C6504"/>
    <mergeCell ref="E6504:F6504"/>
    <mergeCell ref="G6504:I6504"/>
    <mergeCell ref="J6504:K6504"/>
    <mergeCell ref="B6505:C6505"/>
    <mergeCell ref="E6505:F6505"/>
    <mergeCell ref="G6505:I6505"/>
    <mergeCell ref="J6505:K6505"/>
    <mergeCell ref="B6506:C6506"/>
    <mergeCell ref="E6506:F6506"/>
    <mergeCell ref="G6506:I6506"/>
    <mergeCell ref="J6506:K6506"/>
    <mergeCell ref="B6507:C6507"/>
    <mergeCell ref="E6507:F6507"/>
    <mergeCell ref="G6507:I6507"/>
    <mergeCell ref="J6507:K6507"/>
    <mergeCell ref="B6508:C6508"/>
    <mergeCell ref="E6508:F6508"/>
    <mergeCell ref="G6508:I6508"/>
    <mergeCell ref="J6508:K6508"/>
    <mergeCell ref="B6509:C6509"/>
    <mergeCell ref="E6509:F6509"/>
    <mergeCell ref="G6509:I6509"/>
    <mergeCell ref="J6509:K6509"/>
    <mergeCell ref="B6510:C6510"/>
    <mergeCell ref="E6510:F6510"/>
    <mergeCell ref="G6510:I6510"/>
    <mergeCell ref="J6510:K6510"/>
    <mergeCell ref="B6511:C6511"/>
    <mergeCell ref="E6511:F6511"/>
    <mergeCell ref="G6511:I6511"/>
    <mergeCell ref="J6511:K6511"/>
    <mergeCell ref="B6512:C6512"/>
    <mergeCell ref="E6512:F6512"/>
    <mergeCell ref="G6512:I6512"/>
    <mergeCell ref="J6512:K6512"/>
    <mergeCell ref="B6513:C6513"/>
    <mergeCell ref="E6513:F6513"/>
    <mergeCell ref="G6513:I6513"/>
    <mergeCell ref="J6513:K6513"/>
    <mergeCell ref="B6514:C6514"/>
    <mergeCell ref="E6514:F6514"/>
    <mergeCell ref="G6514:I6514"/>
    <mergeCell ref="J6514:K6514"/>
    <mergeCell ref="B6515:C6515"/>
    <mergeCell ref="E6515:F6515"/>
    <mergeCell ref="G6515:I6515"/>
    <mergeCell ref="J6515:K6515"/>
    <mergeCell ref="B6516:C6516"/>
    <mergeCell ref="E6516:F6516"/>
    <mergeCell ref="G6516:I6516"/>
    <mergeCell ref="J6516:K6516"/>
    <mergeCell ref="B6517:C6517"/>
    <mergeCell ref="E6517:F6517"/>
    <mergeCell ref="G6517:I6517"/>
    <mergeCell ref="J6517:K6517"/>
    <mergeCell ref="B6518:C6518"/>
    <mergeCell ref="E6518:F6518"/>
    <mergeCell ref="G6518:I6518"/>
    <mergeCell ref="J6518:K6518"/>
    <mergeCell ref="B6519:C6519"/>
    <mergeCell ref="E6519:F6519"/>
    <mergeCell ref="G6519:I6519"/>
    <mergeCell ref="J6519:K6519"/>
    <mergeCell ref="B6520:C6520"/>
    <mergeCell ref="E6520:F6520"/>
    <mergeCell ref="G6520:I6520"/>
    <mergeCell ref="J6520:K6520"/>
    <mergeCell ref="B6521:C6521"/>
    <mergeCell ref="E6521:F6521"/>
    <mergeCell ref="G6521:I6521"/>
    <mergeCell ref="J6521:K6521"/>
    <mergeCell ref="B6522:C6522"/>
    <mergeCell ref="E6522:F6522"/>
    <mergeCell ref="G6522:I6522"/>
    <mergeCell ref="J6522:K6522"/>
    <mergeCell ref="B6523:C6523"/>
    <mergeCell ref="E6523:F6523"/>
    <mergeCell ref="G6523:I6523"/>
    <mergeCell ref="J6523:K6523"/>
    <mergeCell ref="B6524:C6524"/>
    <mergeCell ref="E6524:F6524"/>
    <mergeCell ref="G6524:I6524"/>
    <mergeCell ref="J6524:K6524"/>
    <mergeCell ref="B6525:C6525"/>
    <mergeCell ref="E6525:F6525"/>
    <mergeCell ref="G6525:I6525"/>
    <mergeCell ref="J6525:K6525"/>
    <mergeCell ref="B6526:C6526"/>
    <mergeCell ref="E6526:F6526"/>
    <mergeCell ref="G6526:I6526"/>
    <mergeCell ref="J6526:K6526"/>
    <mergeCell ref="B6527:C6527"/>
    <mergeCell ref="E6527:F6527"/>
    <mergeCell ref="G6527:I6527"/>
    <mergeCell ref="J6527:K6527"/>
    <mergeCell ref="B6528:C6528"/>
    <mergeCell ref="E6528:F6528"/>
    <mergeCell ref="G6528:I6528"/>
    <mergeCell ref="J6528:K6528"/>
    <mergeCell ref="B6529:C6529"/>
    <mergeCell ref="E6529:F6529"/>
    <mergeCell ref="G6529:I6529"/>
    <mergeCell ref="J6529:K6529"/>
    <mergeCell ref="B6530:C6530"/>
    <mergeCell ref="E6530:F6530"/>
    <mergeCell ref="G6530:I6530"/>
    <mergeCell ref="J6530:K6530"/>
    <mergeCell ref="B6531:C6531"/>
    <mergeCell ref="E6531:F6531"/>
    <mergeCell ref="G6531:I6531"/>
    <mergeCell ref="J6531:K6531"/>
    <mergeCell ref="B6532:C6532"/>
    <mergeCell ref="E6532:F6532"/>
    <mergeCell ref="G6532:I6532"/>
    <mergeCell ref="J6532:K6532"/>
    <mergeCell ref="B6533:C6533"/>
    <mergeCell ref="E6533:F6533"/>
    <mergeCell ref="G6533:I6533"/>
    <mergeCell ref="J6533:K6533"/>
    <mergeCell ref="B6534:C6534"/>
    <mergeCell ref="E6534:F6534"/>
    <mergeCell ref="G6534:I6534"/>
    <mergeCell ref="J6534:K6534"/>
    <mergeCell ref="B6535:C6535"/>
    <mergeCell ref="E6535:F6535"/>
    <mergeCell ref="G6535:I6535"/>
    <mergeCell ref="J6535:K6535"/>
    <mergeCell ref="B6536:C6536"/>
    <mergeCell ref="E6536:F6536"/>
    <mergeCell ref="G6536:I6536"/>
    <mergeCell ref="J6536:K6536"/>
    <mergeCell ref="B6537:C6537"/>
    <mergeCell ref="E6537:F6537"/>
    <mergeCell ref="G6537:I6537"/>
    <mergeCell ref="J6537:K6537"/>
    <mergeCell ref="B6538:C6538"/>
    <mergeCell ref="E6538:F6538"/>
    <mergeCell ref="G6538:I6538"/>
    <mergeCell ref="J6538:K6538"/>
    <mergeCell ref="B6539:C6539"/>
    <mergeCell ref="E6539:F6539"/>
    <mergeCell ref="G6539:I6539"/>
    <mergeCell ref="J6539:K6539"/>
    <mergeCell ref="B6540:C6540"/>
    <mergeCell ref="E6540:F6540"/>
    <mergeCell ref="G6540:I6540"/>
    <mergeCell ref="J6540:K6540"/>
    <mergeCell ref="B6541:C6541"/>
    <mergeCell ref="E6541:F6541"/>
    <mergeCell ref="G6541:I6541"/>
    <mergeCell ref="J6541:K6541"/>
    <mergeCell ref="B6542:C6542"/>
    <mergeCell ref="E6542:F6542"/>
    <mergeCell ref="G6542:I6542"/>
    <mergeCell ref="J6542:K6542"/>
    <mergeCell ref="B6543:C6543"/>
    <mergeCell ref="E6543:F6543"/>
    <mergeCell ref="G6543:I6543"/>
    <mergeCell ref="J6543:K6543"/>
    <mergeCell ref="B6544:C6544"/>
    <mergeCell ref="E6544:F6544"/>
    <mergeCell ref="G6544:I6544"/>
    <mergeCell ref="J6544:K6544"/>
    <mergeCell ref="B6545:C6545"/>
    <mergeCell ref="E6545:F6545"/>
    <mergeCell ref="G6545:I6545"/>
    <mergeCell ref="J6545:K6545"/>
    <mergeCell ref="B6546:C6546"/>
    <mergeCell ref="E6546:F6546"/>
    <mergeCell ref="G6546:I6546"/>
    <mergeCell ref="J6546:K6546"/>
    <mergeCell ref="B6547:C6547"/>
    <mergeCell ref="E6547:F6547"/>
    <mergeCell ref="G6547:I6547"/>
    <mergeCell ref="J6547:K6547"/>
    <mergeCell ref="B6548:C6548"/>
    <mergeCell ref="E6548:F6548"/>
    <mergeCell ref="G6548:I6548"/>
    <mergeCell ref="J6548:K6548"/>
    <mergeCell ref="B6549:C6549"/>
    <mergeCell ref="E6549:F6549"/>
    <mergeCell ref="G6549:I6549"/>
    <mergeCell ref="J6549:K6549"/>
    <mergeCell ref="B6550:C6550"/>
    <mergeCell ref="E6550:F6550"/>
    <mergeCell ref="G6550:I6550"/>
    <mergeCell ref="J6550:K6550"/>
    <mergeCell ref="B6551:C6551"/>
    <mergeCell ref="E6551:F6551"/>
    <mergeCell ref="G6551:I6551"/>
    <mergeCell ref="J6551:K6551"/>
    <mergeCell ref="B6552:C6552"/>
    <mergeCell ref="E6552:F6552"/>
    <mergeCell ref="G6552:I6552"/>
    <mergeCell ref="J6552:K6552"/>
    <mergeCell ref="B6553:C6553"/>
    <mergeCell ref="E6553:F6553"/>
    <mergeCell ref="G6553:I6553"/>
    <mergeCell ref="J6553:K6553"/>
    <mergeCell ref="B6554:C6554"/>
    <mergeCell ref="E6554:F6554"/>
    <mergeCell ref="G6554:I6554"/>
    <mergeCell ref="J6554:K6554"/>
    <mergeCell ref="B6555:C6555"/>
    <mergeCell ref="E6555:F6555"/>
    <mergeCell ref="G6555:I6555"/>
    <mergeCell ref="J6555:K6555"/>
    <mergeCell ref="B6556:C6556"/>
    <mergeCell ref="E6556:F6556"/>
    <mergeCell ref="G6556:I6556"/>
    <mergeCell ref="J6556:K6556"/>
    <mergeCell ref="B6557:C6557"/>
    <mergeCell ref="E6557:F6557"/>
    <mergeCell ref="G6557:I6557"/>
    <mergeCell ref="J6557:K6557"/>
    <mergeCell ref="B6558:C6558"/>
    <mergeCell ref="E6558:F6558"/>
    <mergeCell ref="G6558:I6558"/>
    <mergeCell ref="J6558:K6558"/>
    <mergeCell ref="B6559:C6559"/>
    <mergeCell ref="E6559:F6559"/>
    <mergeCell ref="G6559:I6559"/>
    <mergeCell ref="J6559:K6559"/>
    <mergeCell ref="B6560:C6560"/>
    <mergeCell ref="E6560:F6560"/>
    <mergeCell ref="G6560:I6560"/>
    <mergeCell ref="J6560:K6560"/>
    <mergeCell ref="B6561:C6561"/>
    <mergeCell ref="E6561:F6561"/>
    <mergeCell ref="G6561:I6561"/>
    <mergeCell ref="J6561:K6561"/>
    <mergeCell ref="B6562:C6562"/>
    <mergeCell ref="E6562:F6562"/>
    <mergeCell ref="G6562:I6562"/>
    <mergeCell ref="J6562:K6562"/>
    <mergeCell ref="B6563:C6563"/>
    <mergeCell ref="E6563:F6563"/>
    <mergeCell ref="G6563:I6563"/>
    <mergeCell ref="J6563:K6563"/>
    <mergeCell ref="B6564:C6564"/>
    <mergeCell ref="E6564:F6564"/>
    <mergeCell ref="G6564:I6564"/>
    <mergeCell ref="J6564:K6564"/>
    <mergeCell ref="B6565:C6565"/>
    <mergeCell ref="E6565:F6565"/>
    <mergeCell ref="G6565:I6565"/>
    <mergeCell ref="J6565:K6565"/>
    <mergeCell ref="B6566:C6566"/>
    <mergeCell ref="E6566:F6566"/>
    <mergeCell ref="G6566:I6566"/>
    <mergeCell ref="J6566:K6566"/>
    <mergeCell ref="B6567:C6567"/>
    <mergeCell ref="E6567:F6567"/>
    <mergeCell ref="G6567:I6567"/>
    <mergeCell ref="J6567:K6567"/>
    <mergeCell ref="B6568:C6568"/>
    <mergeCell ref="E6568:F6568"/>
    <mergeCell ref="G6568:I6568"/>
    <mergeCell ref="J6568:K6568"/>
    <mergeCell ref="B6569:C6569"/>
    <mergeCell ref="E6569:F6569"/>
    <mergeCell ref="G6569:I6569"/>
    <mergeCell ref="J6569:K6569"/>
    <mergeCell ref="B6570:C6570"/>
    <mergeCell ref="E6570:F6570"/>
    <mergeCell ref="G6570:I6570"/>
    <mergeCell ref="J6570:K6570"/>
    <mergeCell ref="B6571:C6571"/>
    <mergeCell ref="E6571:F6571"/>
    <mergeCell ref="G6571:I6571"/>
    <mergeCell ref="J6571:K6571"/>
    <mergeCell ref="B6572:C6572"/>
    <mergeCell ref="E6572:F6572"/>
    <mergeCell ref="G6572:I6572"/>
    <mergeCell ref="J6572:K6572"/>
    <mergeCell ref="B6573:C6573"/>
    <mergeCell ref="E6573:F6573"/>
    <mergeCell ref="G6573:I6573"/>
    <mergeCell ref="J6573:K6573"/>
    <mergeCell ref="B6574:C6574"/>
    <mergeCell ref="E6574:F6574"/>
    <mergeCell ref="G6574:I6574"/>
    <mergeCell ref="J6574:K6574"/>
    <mergeCell ref="B6575:C6575"/>
    <mergeCell ref="E6575:F6575"/>
    <mergeCell ref="G6575:I6575"/>
    <mergeCell ref="J6575:K6575"/>
    <mergeCell ref="B6576:C6576"/>
    <mergeCell ref="E6576:F6576"/>
    <mergeCell ref="G6576:I6576"/>
    <mergeCell ref="J6576:K6576"/>
    <mergeCell ref="B6577:C6577"/>
    <mergeCell ref="E6577:F6577"/>
    <mergeCell ref="G6577:I6577"/>
    <mergeCell ref="J6577:K6577"/>
    <mergeCell ref="B6578:C6578"/>
    <mergeCell ref="E6578:F6578"/>
    <mergeCell ref="G6578:I6578"/>
    <mergeCell ref="J6578:K6578"/>
    <mergeCell ref="B6579:C6579"/>
    <mergeCell ref="E6579:F6579"/>
    <mergeCell ref="G6579:I6579"/>
    <mergeCell ref="J6579:K6579"/>
    <mergeCell ref="B6580:C6580"/>
    <mergeCell ref="E6580:F6580"/>
    <mergeCell ref="G6580:I6580"/>
    <mergeCell ref="J6580:K6580"/>
    <mergeCell ref="B6581:C6581"/>
    <mergeCell ref="E6581:F6581"/>
    <mergeCell ref="G6581:I6581"/>
    <mergeCell ref="J6581:K6581"/>
    <mergeCell ref="B6582:C6582"/>
    <mergeCell ref="E6582:F6582"/>
    <mergeCell ref="G6582:I6582"/>
    <mergeCell ref="J6582:K6582"/>
    <mergeCell ref="B6583:C6583"/>
    <mergeCell ref="E6583:F6583"/>
    <mergeCell ref="G6583:I6583"/>
    <mergeCell ref="J6583:K6583"/>
    <mergeCell ref="B6584:C6584"/>
    <mergeCell ref="E6584:F6584"/>
    <mergeCell ref="G6584:I6584"/>
    <mergeCell ref="J6584:K6584"/>
    <mergeCell ref="B6585:C6585"/>
    <mergeCell ref="E6585:F6585"/>
    <mergeCell ref="G6585:I6585"/>
    <mergeCell ref="J6585:K6585"/>
    <mergeCell ref="B6586:C6586"/>
    <mergeCell ref="E6586:F6586"/>
    <mergeCell ref="G6586:I6586"/>
    <mergeCell ref="J6586:K6586"/>
    <mergeCell ref="B6587:C6587"/>
    <mergeCell ref="E6587:F6587"/>
    <mergeCell ref="G6587:I6587"/>
    <mergeCell ref="J6587:K6587"/>
    <mergeCell ref="B6588:C6588"/>
    <mergeCell ref="E6588:F6588"/>
    <mergeCell ref="G6588:I6588"/>
    <mergeCell ref="J6588:K6588"/>
    <mergeCell ref="B6589:C6589"/>
    <mergeCell ref="E6589:F6589"/>
    <mergeCell ref="G6589:I6589"/>
    <mergeCell ref="J6589:K6589"/>
    <mergeCell ref="B6590:C6590"/>
    <mergeCell ref="E6590:F6590"/>
    <mergeCell ref="G6590:I6590"/>
    <mergeCell ref="J6590:K6590"/>
    <mergeCell ref="B6591:C6591"/>
    <mergeCell ref="E6591:F6591"/>
    <mergeCell ref="G6591:I6591"/>
    <mergeCell ref="J6591:K6591"/>
    <mergeCell ref="B6592:C6592"/>
    <mergeCell ref="E6592:F6592"/>
    <mergeCell ref="G6592:I6592"/>
    <mergeCell ref="J6592:K6592"/>
    <mergeCell ref="B6593:C6593"/>
    <mergeCell ref="E6593:F6593"/>
    <mergeCell ref="G6593:I6593"/>
    <mergeCell ref="J6593:K6593"/>
    <mergeCell ref="B6594:C6594"/>
    <mergeCell ref="E6594:F6594"/>
    <mergeCell ref="G6594:I6594"/>
    <mergeCell ref="J6594:K6594"/>
    <mergeCell ref="B6595:C6595"/>
    <mergeCell ref="E6595:F6595"/>
    <mergeCell ref="G6595:I6595"/>
    <mergeCell ref="J6595:K6595"/>
    <mergeCell ref="B6596:C6596"/>
    <mergeCell ref="E6596:F6596"/>
    <mergeCell ref="G6596:I6596"/>
    <mergeCell ref="J6596:K6596"/>
    <mergeCell ref="B6597:C6597"/>
    <mergeCell ref="E6597:F6597"/>
    <mergeCell ref="G6597:I6597"/>
    <mergeCell ref="J6597:K6597"/>
    <mergeCell ref="B6598:C6598"/>
    <mergeCell ref="E6598:F6598"/>
    <mergeCell ref="G6598:I6598"/>
    <mergeCell ref="J6598:K6598"/>
    <mergeCell ref="B6599:C6599"/>
    <mergeCell ref="E6599:F6599"/>
    <mergeCell ref="G6599:I6599"/>
    <mergeCell ref="J6599:K6599"/>
    <mergeCell ref="B6600:C6600"/>
    <mergeCell ref="E6600:F6600"/>
    <mergeCell ref="G6600:I6600"/>
    <mergeCell ref="J6600:K6600"/>
    <mergeCell ref="B6601:C6601"/>
    <mergeCell ref="E6601:F6601"/>
    <mergeCell ref="G6601:I6601"/>
    <mergeCell ref="J6601:K6601"/>
    <mergeCell ref="B6602:C6602"/>
    <mergeCell ref="E6602:F6602"/>
    <mergeCell ref="G6602:I6602"/>
    <mergeCell ref="J6602:K6602"/>
    <mergeCell ref="B6603:C6603"/>
    <mergeCell ref="E6603:F6603"/>
    <mergeCell ref="G6603:I6603"/>
    <mergeCell ref="J6603:K6603"/>
    <mergeCell ref="B6604:C6604"/>
    <mergeCell ref="E6604:F6604"/>
    <mergeCell ref="G6604:I6604"/>
    <mergeCell ref="J6604:K6604"/>
    <mergeCell ref="B6605:C6605"/>
    <mergeCell ref="E6605:F6605"/>
    <mergeCell ref="G6605:I6605"/>
    <mergeCell ref="J6605:K6605"/>
    <mergeCell ref="B6606:C6606"/>
    <mergeCell ref="E6606:F6606"/>
    <mergeCell ref="G6606:I6606"/>
    <mergeCell ref="J6606:K6606"/>
    <mergeCell ref="B6607:C6607"/>
    <mergeCell ref="E6607:F6607"/>
    <mergeCell ref="G6607:I6607"/>
    <mergeCell ref="J6607:K6607"/>
    <mergeCell ref="B6608:C6608"/>
    <mergeCell ref="E6608:F6608"/>
    <mergeCell ref="G6608:I6608"/>
    <mergeCell ref="J6608:K6608"/>
    <mergeCell ref="B6609:C6609"/>
    <mergeCell ref="E6609:F6609"/>
    <mergeCell ref="G6609:I6609"/>
    <mergeCell ref="J6609:K6609"/>
    <mergeCell ref="B6610:C6610"/>
    <mergeCell ref="E6610:F6610"/>
    <mergeCell ref="G6610:I6610"/>
    <mergeCell ref="J6610:K6610"/>
    <mergeCell ref="B6611:C6611"/>
    <mergeCell ref="E6611:F6611"/>
    <mergeCell ref="G6611:I6611"/>
    <mergeCell ref="J6611:K6611"/>
    <mergeCell ref="B6612:C6612"/>
    <mergeCell ref="E6612:F6612"/>
    <mergeCell ref="G6612:I6612"/>
    <mergeCell ref="J6612:K6612"/>
    <mergeCell ref="B6613:C6613"/>
    <mergeCell ref="E6613:F6613"/>
    <mergeCell ref="G6613:I6613"/>
    <mergeCell ref="J6613:K6613"/>
    <mergeCell ref="B6614:C6614"/>
    <mergeCell ref="E6614:F6614"/>
    <mergeCell ref="G6614:I6614"/>
    <mergeCell ref="J6614:K6614"/>
    <mergeCell ref="B6615:C6615"/>
    <mergeCell ref="E6615:F6615"/>
    <mergeCell ref="G6615:I6615"/>
    <mergeCell ref="J6615:K6615"/>
    <mergeCell ref="B6616:C6616"/>
    <mergeCell ref="E6616:F6616"/>
    <mergeCell ref="G6616:I6616"/>
    <mergeCell ref="J6616:K6616"/>
    <mergeCell ref="B6617:C6617"/>
    <mergeCell ref="E6617:F6617"/>
    <mergeCell ref="G6617:I6617"/>
    <mergeCell ref="J6617:K6617"/>
    <mergeCell ref="B6618:C6618"/>
    <mergeCell ref="E6618:F6618"/>
    <mergeCell ref="G6618:I6618"/>
    <mergeCell ref="J6618:K6618"/>
    <mergeCell ref="B6619:C6619"/>
    <mergeCell ref="E6619:F6619"/>
    <mergeCell ref="G6619:I6619"/>
    <mergeCell ref="J6619:K6619"/>
    <mergeCell ref="B6620:C6620"/>
    <mergeCell ref="E6620:F6620"/>
    <mergeCell ref="G6620:I6620"/>
    <mergeCell ref="J6620:K6620"/>
    <mergeCell ref="B6621:C6621"/>
    <mergeCell ref="E6621:F6621"/>
    <mergeCell ref="G6621:I6621"/>
    <mergeCell ref="J6621:K6621"/>
    <mergeCell ref="B6622:C6622"/>
    <mergeCell ref="E6622:F6622"/>
    <mergeCell ref="G6622:I6622"/>
    <mergeCell ref="J6622:K6622"/>
    <mergeCell ref="B6623:C6623"/>
    <mergeCell ref="E6623:F6623"/>
    <mergeCell ref="G6623:I6623"/>
    <mergeCell ref="J6623:K6623"/>
    <mergeCell ref="B6624:C6624"/>
    <mergeCell ref="E6624:F6624"/>
    <mergeCell ref="G6624:I6624"/>
    <mergeCell ref="J6624:K6624"/>
    <mergeCell ref="B6625:C6625"/>
    <mergeCell ref="E6625:F6625"/>
    <mergeCell ref="G6625:I6625"/>
    <mergeCell ref="J6625:K6625"/>
    <mergeCell ref="B6626:C6626"/>
    <mergeCell ref="E6626:F6626"/>
    <mergeCell ref="G6626:I6626"/>
    <mergeCell ref="J6626:K6626"/>
    <mergeCell ref="B6627:C6627"/>
    <mergeCell ref="E6627:F6627"/>
    <mergeCell ref="G6627:I6627"/>
    <mergeCell ref="J6627:K6627"/>
    <mergeCell ref="B6628:C6628"/>
    <mergeCell ref="E6628:F6628"/>
    <mergeCell ref="G6628:I6628"/>
    <mergeCell ref="J6628:K6628"/>
    <mergeCell ref="B6629:C6629"/>
    <mergeCell ref="E6629:F6629"/>
    <mergeCell ref="G6629:I6629"/>
    <mergeCell ref="J6629:K6629"/>
    <mergeCell ref="B6630:C6630"/>
    <mergeCell ref="E6630:F6630"/>
    <mergeCell ref="G6630:I6630"/>
    <mergeCell ref="J6630:K6630"/>
    <mergeCell ref="B6631:C6631"/>
    <mergeCell ref="E6631:F6631"/>
    <mergeCell ref="G6631:I6631"/>
    <mergeCell ref="J6631:K6631"/>
    <mergeCell ref="B6632:C6632"/>
    <mergeCell ref="E6632:F6632"/>
    <mergeCell ref="G6632:I6632"/>
    <mergeCell ref="J6632:K6632"/>
    <mergeCell ref="B6633:C6633"/>
    <mergeCell ref="E6633:F6633"/>
    <mergeCell ref="G6633:I6633"/>
    <mergeCell ref="J6633:K6633"/>
    <mergeCell ref="B6634:C6634"/>
    <mergeCell ref="E6634:F6634"/>
    <mergeCell ref="G6634:I6634"/>
    <mergeCell ref="J6634:K6634"/>
    <mergeCell ref="B6635:C6635"/>
    <mergeCell ref="E6635:F6635"/>
    <mergeCell ref="G6635:I6635"/>
    <mergeCell ref="J6635:K6635"/>
    <mergeCell ref="B6636:C6636"/>
    <mergeCell ref="E6636:F6636"/>
    <mergeCell ref="G6636:I6636"/>
    <mergeCell ref="J6636:K6636"/>
    <mergeCell ref="B6637:C6637"/>
    <mergeCell ref="E6637:F6637"/>
    <mergeCell ref="G6637:I6637"/>
    <mergeCell ref="J6637:K6637"/>
    <mergeCell ref="B6638:C6638"/>
    <mergeCell ref="E6638:F6638"/>
    <mergeCell ref="G6638:I6638"/>
    <mergeCell ref="J6638:K6638"/>
    <mergeCell ref="B6639:C6639"/>
    <mergeCell ref="E6639:F6639"/>
    <mergeCell ref="G6639:I6639"/>
    <mergeCell ref="J6639:K6639"/>
    <mergeCell ref="B6640:C6640"/>
    <mergeCell ref="E6640:F6640"/>
    <mergeCell ref="G6640:I6640"/>
    <mergeCell ref="J6640:K6640"/>
    <mergeCell ref="B6641:C6641"/>
    <mergeCell ref="E6641:F6641"/>
    <mergeCell ref="G6641:I6641"/>
    <mergeCell ref="J6641:K6641"/>
    <mergeCell ref="B6642:C6642"/>
    <mergeCell ref="E6642:F6642"/>
    <mergeCell ref="G6642:I6642"/>
    <mergeCell ref="J6642:K6642"/>
    <mergeCell ref="B6643:C6643"/>
    <mergeCell ref="E6643:F6643"/>
    <mergeCell ref="G6643:I6643"/>
    <mergeCell ref="J6643:K6643"/>
    <mergeCell ref="B6644:C6644"/>
    <mergeCell ref="E6644:F6644"/>
    <mergeCell ref="G6644:I6644"/>
    <mergeCell ref="J6644:K6644"/>
    <mergeCell ref="B6645:C6645"/>
    <mergeCell ref="E6645:F6645"/>
    <mergeCell ref="G6645:I6645"/>
    <mergeCell ref="J6645:K6645"/>
    <mergeCell ref="B6646:C6646"/>
    <mergeCell ref="E6646:F6646"/>
    <mergeCell ref="G6646:I6646"/>
    <mergeCell ref="J6646:K6646"/>
    <mergeCell ref="B6647:C6647"/>
    <mergeCell ref="E6647:F6647"/>
    <mergeCell ref="G6647:I6647"/>
    <mergeCell ref="J6647:K6647"/>
    <mergeCell ref="B6648:C6648"/>
    <mergeCell ref="E6648:F6648"/>
    <mergeCell ref="G6648:I6648"/>
    <mergeCell ref="J6648:K6648"/>
    <mergeCell ref="B6649:C6649"/>
    <mergeCell ref="E6649:F6649"/>
    <mergeCell ref="G6649:I6649"/>
    <mergeCell ref="J6649:K6649"/>
    <mergeCell ref="B6650:C6650"/>
    <mergeCell ref="E6650:F6650"/>
    <mergeCell ref="G6650:I6650"/>
    <mergeCell ref="J6650:K6650"/>
    <mergeCell ref="B6651:C6651"/>
    <mergeCell ref="E6651:F6651"/>
    <mergeCell ref="G6651:I6651"/>
    <mergeCell ref="J6651:K6651"/>
    <mergeCell ref="B6652:C6652"/>
    <mergeCell ref="E6652:F6652"/>
    <mergeCell ref="G6652:I6652"/>
    <mergeCell ref="J6652:K6652"/>
    <mergeCell ref="B6653:C6653"/>
    <mergeCell ref="E6653:F6653"/>
    <mergeCell ref="G6653:I6653"/>
    <mergeCell ref="J6653:K6653"/>
    <mergeCell ref="B6654:C6654"/>
    <mergeCell ref="E6654:F6654"/>
    <mergeCell ref="G6654:I6654"/>
    <mergeCell ref="J6654:K6654"/>
    <mergeCell ref="B6655:C6655"/>
    <mergeCell ref="E6655:F6655"/>
    <mergeCell ref="G6655:I6655"/>
    <mergeCell ref="J6655:K6655"/>
    <mergeCell ref="B6656:C6656"/>
    <mergeCell ref="E6656:F6656"/>
    <mergeCell ref="G6656:I6656"/>
    <mergeCell ref="J6656:K6656"/>
    <mergeCell ref="B6657:C6657"/>
    <mergeCell ref="E6657:F6657"/>
    <mergeCell ref="G6657:I6657"/>
    <mergeCell ref="J6657:K6657"/>
    <mergeCell ref="B6658:C6658"/>
    <mergeCell ref="E6658:F6658"/>
    <mergeCell ref="G6658:I6658"/>
    <mergeCell ref="J6658:K6658"/>
    <mergeCell ref="B6659:C6659"/>
    <mergeCell ref="E6659:F6659"/>
    <mergeCell ref="G6659:I6659"/>
    <mergeCell ref="J6659:K6659"/>
    <mergeCell ref="B6660:C6660"/>
    <mergeCell ref="E6660:F6660"/>
    <mergeCell ref="G6660:I6660"/>
    <mergeCell ref="J6660:K6660"/>
    <mergeCell ref="B6661:C6661"/>
    <mergeCell ref="E6661:F6661"/>
    <mergeCell ref="G6661:I6661"/>
    <mergeCell ref="J6661:K6661"/>
    <mergeCell ref="B6662:C6662"/>
    <mergeCell ref="E6662:F6662"/>
    <mergeCell ref="G6662:I6662"/>
    <mergeCell ref="J6662:K6662"/>
    <mergeCell ref="B6663:C6663"/>
    <mergeCell ref="E6663:F6663"/>
    <mergeCell ref="G6663:I6663"/>
    <mergeCell ref="J6663:K6663"/>
    <mergeCell ref="B6664:C6664"/>
    <mergeCell ref="E6664:F6664"/>
    <mergeCell ref="G6664:I6664"/>
    <mergeCell ref="J6664:K6664"/>
    <mergeCell ref="B6665:C6665"/>
    <mergeCell ref="E6665:F6665"/>
    <mergeCell ref="G6665:I6665"/>
    <mergeCell ref="J6665:K6665"/>
    <mergeCell ref="B6666:C6666"/>
    <mergeCell ref="E6666:F6666"/>
    <mergeCell ref="G6666:I6666"/>
    <mergeCell ref="J6666:K6666"/>
    <mergeCell ref="B6667:C6667"/>
    <mergeCell ref="E6667:F6667"/>
    <mergeCell ref="G6667:I6667"/>
    <mergeCell ref="J6667:K6667"/>
    <mergeCell ref="B6668:C6668"/>
    <mergeCell ref="E6668:F6668"/>
    <mergeCell ref="G6668:I6668"/>
    <mergeCell ref="J6668:K6668"/>
    <mergeCell ref="B6669:C6669"/>
    <mergeCell ref="E6669:F6669"/>
    <mergeCell ref="G6669:I6669"/>
    <mergeCell ref="J6669:K6669"/>
    <mergeCell ref="B6670:C6670"/>
    <mergeCell ref="E6670:F6670"/>
    <mergeCell ref="G6670:I6670"/>
    <mergeCell ref="J6670:K6670"/>
    <mergeCell ref="B6671:C6671"/>
    <mergeCell ref="E6671:F6671"/>
    <mergeCell ref="G6671:I6671"/>
    <mergeCell ref="J6671:K6671"/>
    <mergeCell ref="B6672:C6672"/>
    <mergeCell ref="E6672:F6672"/>
    <mergeCell ref="G6672:I6672"/>
    <mergeCell ref="J6672:K6672"/>
    <mergeCell ref="B6673:C6673"/>
    <mergeCell ref="E6673:F6673"/>
    <mergeCell ref="G6673:I6673"/>
    <mergeCell ref="J6673:K6673"/>
    <mergeCell ref="B6674:C6674"/>
    <mergeCell ref="E6674:F6674"/>
    <mergeCell ref="G6674:I6674"/>
    <mergeCell ref="J6674:K6674"/>
    <mergeCell ref="B6675:C6675"/>
    <mergeCell ref="E6675:F6675"/>
    <mergeCell ref="G6675:I6675"/>
    <mergeCell ref="J6675:K6675"/>
    <mergeCell ref="B6676:C6676"/>
    <mergeCell ref="E6676:F6676"/>
    <mergeCell ref="G6676:I6676"/>
    <mergeCell ref="J6676:K6676"/>
    <mergeCell ref="B6677:C6677"/>
    <mergeCell ref="E6677:F6677"/>
    <mergeCell ref="G6677:I6677"/>
    <mergeCell ref="J6677:K6677"/>
    <mergeCell ref="B6678:C6678"/>
    <mergeCell ref="E6678:F6678"/>
    <mergeCell ref="G6678:I6678"/>
    <mergeCell ref="J6678:K6678"/>
    <mergeCell ref="B6679:C6679"/>
    <mergeCell ref="E6679:F6679"/>
    <mergeCell ref="G6679:I6679"/>
    <mergeCell ref="J6679:K6679"/>
    <mergeCell ref="B6680:C6680"/>
    <mergeCell ref="E6680:F6680"/>
    <mergeCell ref="G6680:I6680"/>
    <mergeCell ref="J6680:K6680"/>
    <mergeCell ref="B6681:C6681"/>
    <mergeCell ref="E6681:F6681"/>
    <mergeCell ref="G6681:I6681"/>
    <mergeCell ref="J6681:K6681"/>
    <mergeCell ref="B6682:C6682"/>
    <mergeCell ref="E6682:F6682"/>
    <mergeCell ref="G6682:I6682"/>
    <mergeCell ref="J6682:K6682"/>
    <mergeCell ref="B6683:C6683"/>
    <mergeCell ref="E6683:F6683"/>
    <mergeCell ref="G6683:I6683"/>
    <mergeCell ref="J6683:K6683"/>
    <mergeCell ref="B6684:C6684"/>
    <mergeCell ref="E6684:F6684"/>
    <mergeCell ref="G6684:I6684"/>
    <mergeCell ref="J6684:K6684"/>
    <mergeCell ref="B6685:C6685"/>
    <mergeCell ref="E6685:F6685"/>
    <mergeCell ref="G6685:I6685"/>
    <mergeCell ref="J6685:K6685"/>
    <mergeCell ref="B6686:C6686"/>
    <mergeCell ref="E6686:F6686"/>
    <mergeCell ref="G6686:I6686"/>
    <mergeCell ref="J6686:K6686"/>
    <mergeCell ref="B6687:C6687"/>
    <mergeCell ref="E6687:F6687"/>
    <mergeCell ref="G6687:I6687"/>
    <mergeCell ref="J6687:K6687"/>
    <mergeCell ref="B6688:C6688"/>
    <mergeCell ref="E6688:F6688"/>
    <mergeCell ref="G6688:I6688"/>
    <mergeCell ref="J6688:K6688"/>
    <mergeCell ref="B6689:C6689"/>
    <mergeCell ref="E6689:F6689"/>
    <mergeCell ref="G6689:I6689"/>
    <mergeCell ref="J6689:K6689"/>
    <mergeCell ref="B6690:C6690"/>
    <mergeCell ref="E6690:F6690"/>
    <mergeCell ref="G6690:I6690"/>
    <mergeCell ref="J6690:K6690"/>
    <mergeCell ref="B6691:C6691"/>
    <mergeCell ref="E6691:F6691"/>
    <mergeCell ref="G6691:I6691"/>
    <mergeCell ref="J6691:K6691"/>
    <mergeCell ref="B6692:C6692"/>
    <mergeCell ref="E6692:F6692"/>
    <mergeCell ref="G6692:I6692"/>
    <mergeCell ref="J6692:K6692"/>
    <mergeCell ref="B6693:C6693"/>
    <mergeCell ref="E6693:F6693"/>
    <mergeCell ref="G6693:I6693"/>
    <mergeCell ref="J6693:K6693"/>
    <mergeCell ref="B6694:C6694"/>
    <mergeCell ref="E6694:F6694"/>
    <mergeCell ref="G6694:I6694"/>
    <mergeCell ref="J6694:K6694"/>
    <mergeCell ref="B6695:C6695"/>
    <mergeCell ref="E6695:F6695"/>
    <mergeCell ref="G6695:I6695"/>
    <mergeCell ref="J6695:K6695"/>
    <mergeCell ref="B6696:C6696"/>
    <mergeCell ref="E6696:F6696"/>
    <mergeCell ref="G6696:I6696"/>
    <mergeCell ref="J6696:K6696"/>
    <mergeCell ref="B6697:C6697"/>
    <mergeCell ref="E6697:F6697"/>
    <mergeCell ref="G6697:I6697"/>
    <mergeCell ref="J6697:K6697"/>
    <mergeCell ref="B6698:C6698"/>
    <mergeCell ref="E6698:F6698"/>
    <mergeCell ref="G6698:I6698"/>
    <mergeCell ref="J6698:K6698"/>
    <mergeCell ref="B6699:C6699"/>
    <mergeCell ref="E6699:F6699"/>
    <mergeCell ref="G6699:I6699"/>
    <mergeCell ref="J6699:K6699"/>
    <mergeCell ref="B6700:C6700"/>
    <mergeCell ref="E6700:F6700"/>
    <mergeCell ref="G6700:I6700"/>
    <mergeCell ref="J6700:K6700"/>
    <mergeCell ref="B6701:C6701"/>
    <mergeCell ref="E6701:F6701"/>
    <mergeCell ref="G6701:I6701"/>
    <mergeCell ref="J6701:K6701"/>
    <mergeCell ref="B6702:C6702"/>
    <mergeCell ref="E6702:F6702"/>
    <mergeCell ref="G6702:I6702"/>
    <mergeCell ref="J6702:K6702"/>
    <mergeCell ref="B6703:C6703"/>
    <mergeCell ref="E6703:F6703"/>
    <mergeCell ref="G6703:I6703"/>
    <mergeCell ref="J6703:K6703"/>
    <mergeCell ref="B6704:C6704"/>
    <mergeCell ref="E6704:F6704"/>
    <mergeCell ref="G6704:I6704"/>
    <mergeCell ref="J6704:K6704"/>
    <mergeCell ref="B6705:C6705"/>
    <mergeCell ref="E6705:F6705"/>
    <mergeCell ref="G6705:I6705"/>
    <mergeCell ref="J6705:K6705"/>
    <mergeCell ref="B6706:C6706"/>
    <mergeCell ref="E6706:F6706"/>
    <mergeCell ref="G6706:I6706"/>
    <mergeCell ref="J6706:K6706"/>
    <mergeCell ref="B6707:C6707"/>
    <mergeCell ref="E6707:F6707"/>
    <mergeCell ref="G6707:I6707"/>
    <mergeCell ref="J6707:K6707"/>
    <mergeCell ref="B6708:C6708"/>
    <mergeCell ref="E6708:F6708"/>
    <mergeCell ref="G6708:I6708"/>
    <mergeCell ref="J6708:K6708"/>
    <mergeCell ref="B6709:C6709"/>
    <mergeCell ref="E6709:F6709"/>
    <mergeCell ref="G6709:I6709"/>
    <mergeCell ref="J6709:K6709"/>
    <mergeCell ref="B6710:C6710"/>
    <mergeCell ref="E6710:F6710"/>
    <mergeCell ref="G6710:I6710"/>
    <mergeCell ref="J6710:K6710"/>
    <mergeCell ref="B6711:C6711"/>
    <mergeCell ref="E6711:F6711"/>
    <mergeCell ref="G6711:I6711"/>
    <mergeCell ref="J6711:K6711"/>
    <mergeCell ref="B6712:C6712"/>
    <mergeCell ref="E6712:F6712"/>
    <mergeCell ref="G6712:I6712"/>
    <mergeCell ref="J6712:K6712"/>
    <mergeCell ref="B6713:C6713"/>
    <mergeCell ref="E6713:F6713"/>
    <mergeCell ref="G6713:I6713"/>
    <mergeCell ref="J6713:K6713"/>
    <mergeCell ref="B6714:C6714"/>
    <mergeCell ref="E6714:F6714"/>
    <mergeCell ref="G6714:I6714"/>
    <mergeCell ref="J6714:K6714"/>
    <mergeCell ref="B6715:C6715"/>
    <mergeCell ref="E6715:F6715"/>
    <mergeCell ref="G6715:I6715"/>
    <mergeCell ref="J6715:K6715"/>
    <mergeCell ref="B6716:C6716"/>
    <mergeCell ref="E6716:F6716"/>
    <mergeCell ref="G6716:I6716"/>
    <mergeCell ref="J6716:K6716"/>
    <mergeCell ref="B6717:C6717"/>
    <mergeCell ref="E6717:F6717"/>
    <mergeCell ref="G6717:I6717"/>
    <mergeCell ref="J6717:K6717"/>
    <mergeCell ref="B6718:C6718"/>
    <mergeCell ref="E6718:F6718"/>
    <mergeCell ref="G6718:I6718"/>
    <mergeCell ref="J6718:K6718"/>
    <mergeCell ref="B6719:C6719"/>
    <mergeCell ref="E6719:F6719"/>
    <mergeCell ref="G6719:I6719"/>
    <mergeCell ref="J6719:K6719"/>
    <mergeCell ref="B6720:C6720"/>
    <mergeCell ref="E6720:F6720"/>
    <mergeCell ref="G6720:I6720"/>
    <mergeCell ref="J6720:K6720"/>
    <mergeCell ref="B6721:C6721"/>
    <mergeCell ref="E6721:F6721"/>
    <mergeCell ref="G6721:I6721"/>
    <mergeCell ref="J6721:K6721"/>
    <mergeCell ref="B6722:C6722"/>
    <mergeCell ref="E6722:F6722"/>
    <mergeCell ref="G6722:I6722"/>
    <mergeCell ref="J6722:K6722"/>
    <mergeCell ref="B6723:C6723"/>
    <mergeCell ref="E6723:F6723"/>
    <mergeCell ref="G6723:I6723"/>
    <mergeCell ref="J6723:K6723"/>
    <mergeCell ref="B6724:C6724"/>
    <mergeCell ref="E6724:F6724"/>
    <mergeCell ref="G6724:I6724"/>
    <mergeCell ref="J6724:K6724"/>
    <mergeCell ref="B6725:C6725"/>
    <mergeCell ref="E6725:F6725"/>
    <mergeCell ref="G6725:I6725"/>
    <mergeCell ref="J6725:K6725"/>
    <mergeCell ref="B6726:C6726"/>
    <mergeCell ref="E6726:F6726"/>
    <mergeCell ref="G6726:I6726"/>
    <mergeCell ref="J6726:K6726"/>
    <mergeCell ref="B6727:C6727"/>
    <mergeCell ref="E6727:F6727"/>
    <mergeCell ref="G6727:I6727"/>
    <mergeCell ref="J6727:K6727"/>
    <mergeCell ref="B6728:C6728"/>
    <mergeCell ref="E6728:F6728"/>
    <mergeCell ref="G6728:I6728"/>
    <mergeCell ref="J6728:K6728"/>
    <mergeCell ref="B6729:C6729"/>
    <mergeCell ref="E6729:F6729"/>
    <mergeCell ref="G6729:I6729"/>
    <mergeCell ref="J6729:K6729"/>
    <mergeCell ref="B6730:C6730"/>
    <mergeCell ref="E6730:F6730"/>
    <mergeCell ref="G6730:I6730"/>
    <mergeCell ref="J6730:K6730"/>
    <mergeCell ref="B6731:C6731"/>
    <mergeCell ref="E6731:F6731"/>
    <mergeCell ref="G6731:I6731"/>
    <mergeCell ref="J6731:K6731"/>
    <mergeCell ref="B6732:C6732"/>
    <mergeCell ref="E6732:F6732"/>
    <mergeCell ref="G6732:I6732"/>
    <mergeCell ref="J6732:K6732"/>
    <mergeCell ref="B6733:C6733"/>
    <mergeCell ref="E6733:F6733"/>
    <mergeCell ref="G6733:I6733"/>
    <mergeCell ref="J6733:K6733"/>
    <mergeCell ref="B6734:C6734"/>
    <mergeCell ref="E6734:F6734"/>
    <mergeCell ref="G6734:I6734"/>
    <mergeCell ref="J6734:K6734"/>
    <mergeCell ref="B6735:C6735"/>
    <mergeCell ref="E6735:F6735"/>
    <mergeCell ref="G6735:I6735"/>
    <mergeCell ref="J6735:K6735"/>
    <mergeCell ref="B6736:C6736"/>
    <mergeCell ref="E6736:F6736"/>
    <mergeCell ref="G6736:I6736"/>
    <mergeCell ref="J6736:K6736"/>
    <mergeCell ref="B6737:C6737"/>
    <mergeCell ref="E6737:F6737"/>
    <mergeCell ref="G6737:I6737"/>
    <mergeCell ref="J6737:K6737"/>
    <mergeCell ref="B6738:C6738"/>
    <mergeCell ref="E6738:F6738"/>
    <mergeCell ref="G6738:I6738"/>
    <mergeCell ref="J6738:K6738"/>
    <mergeCell ref="B6739:C6739"/>
    <mergeCell ref="E6739:F6739"/>
    <mergeCell ref="G6739:I6739"/>
    <mergeCell ref="J6739:K6739"/>
    <mergeCell ref="B6740:C6740"/>
    <mergeCell ref="E6740:F6740"/>
    <mergeCell ref="G6740:I6740"/>
    <mergeCell ref="J6740:K6740"/>
    <mergeCell ref="B6741:C6741"/>
    <mergeCell ref="E6741:F6741"/>
    <mergeCell ref="G6741:I6741"/>
    <mergeCell ref="J6741:K6741"/>
    <mergeCell ref="B6742:C6742"/>
    <mergeCell ref="E6742:F6742"/>
    <mergeCell ref="G6742:I6742"/>
    <mergeCell ref="J6742:K6742"/>
    <mergeCell ref="B6743:C6743"/>
    <mergeCell ref="E6743:F6743"/>
    <mergeCell ref="G6743:I6743"/>
    <mergeCell ref="J6743:K6743"/>
    <mergeCell ref="B6744:C6744"/>
    <mergeCell ref="E6744:F6744"/>
    <mergeCell ref="G6744:I6744"/>
    <mergeCell ref="J6744:K6744"/>
    <mergeCell ref="B6745:C6745"/>
    <mergeCell ref="E6745:F6745"/>
    <mergeCell ref="G6745:I6745"/>
    <mergeCell ref="J6745:K6745"/>
    <mergeCell ref="B6746:C6746"/>
    <mergeCell ref="E6746:F6746"/>
    <mergeCell ref="G6746:I6746"/>
    <mergeCell ref="J6746:K6746"/>
    <mergeCell ref="B6747:C6747"/>
    <mergeCell ref="E6747:F6747"/>
    <mergeCell ref="G6747:I6747"/>
    <mergeCell ref="J6747:K6747"/>
    <mergeCell ref="B6748:C6748"/>
    <mergeCell ref="E6748:F6748"/>
    <mergeCell ref="G6748:I6748"/>
    <mergeCell ref="J6748:K6748"/>
    <mergeCell ref="B6749:C6749"/>
    <mergeCell ref="E6749:F6749"/>
    <mergeCell ref="G6749:I6749"/>
    <mergeCell ref="J6749:K6749"/>
    <mergeCell ref="B6750:C6750"/>
    <mergeCell ref="E6750:F6750"/>
    <mergeCell ref="G6750:I6750"/>
    <mergeCell ref="J6750:K6750"/>
    <mergeCell ref="B6751:C6751"/>
    <mergeCell ref="E6751:F6751"/>
    <mergeCell ref="G6751:I6751"/>
    <mergeCell ref="J6751:K6751"/>
    <mergeCell ref="B6752:C6752"/>
    <mergeCell ref="E6752:F6752"/>
    <mergeCell ref="G6752:I6752"/>
    <mergeCell ref="J6752:K6752"/>
    <mergeCell ref="B6753:C6753"/>
    <mergeCell ref="E6753:F6753"/>
    <mergeCell ref="G6753:I6753"/>
    <mergeCell ref="J6753:K6753"/>
    <mergeCell ref="B6754:C6754"/>
    <mergeCell ref="E6754:F6754"/>
    <mergeCell ref="G6754:I6754"/>
    <mergeCell ref="J6754:K6754"/>
    <mergeCell ref="B6755:C6755"/>
    <mergeCell ref="E6755:F6755"/>
    <mergeCell ref="G6755:I6755"/>
    <mergeCell ref="J6755:K6755"/>
    <mergeCell ref="B6756:C6756"/>
    <mergeCell ref="E6756:F6756"/>
    <mergeCell ref="G6756:I6756"/>
    <mergeCell ref="J6756:K6756"/>
    <mergeCell ref="B6757:C6757"/>
    <mergeCell ref="E6757:F6757"/>
    <mergeCell ref="G6757:I6757"/>
    <mergeCell ref="J6757:K6757"/>
    <mergeCell ref="B6758:C6758"/>
    <mergeCell ref="E6758:F6758"/>
    <mergeCell ref="G6758:I6758"/>
    <mergeCell ref="J6758:K6758"/>
    <mergeCell ref="B6759:C6759"/>
    <mergeCell ref="E6759:F6759"/>
    <mergeCell ref="G6759:I6759"/>
    <mergeCell ref="J6759:K6759"/>
    <mergeCell ref="B6760:C6760"/>
    <mergeCell ref="E6760:F6760"/>
    <mergeCell ref="G6760:I6760"/>
    <mergeCell ref="J6760:K6760"/>
    <mergeCell ref="B6761:C6761"/>
    <mergeCell ref="E6761:F6761"/>
    <mergeCell ref="G6761:I6761"/>
    <mergeCell ref="J6761:K6761"/>
    <mergeCell ref="B6762:C6762"/>
    <mergeCell ref="E6762:F6762"/>
    <mergeCell ref="G6762:I6762"/>
    <mergeCell ref="J6762:K6762"/>
    <mergeCell ref="B6763:C6763"/>
    <mergeCell ref="E6763:F6763"/>
    <mergeCell ref="G6763:I6763"/>
    <mergeCell ref="J6763:K6763"/>
    <mergeCell ref="B6764:C6764"/>
    <mergeCell ref="E6764:F6764"/>
    <mergeCell ref="G6764:I6764"/>
    <mergeCell ref="J6764:K6764"/>
    <mergeCell ref="B6765:C6765"/>
    <mergeCell ref="E6765:F6765"/>
    <mergeCell ref="G6765:I6765"/>
    <mergeCell ref="J6765:K6765"/>
    <mergeCell ref="B6766:C6766"/>
    <mergeCell ref="E6766:F6766"/>
    <mergeCell ref="G6766:I6766"/>
    <mergeCell ref="J6766:K6766"/>
    <mergeCell ref="B6767:C6767"/>
    <mergeCell ref="E6767:F6767"/>
    <mergeCell ref="G6767:I6767"/>
    <mergeCell ref="J6767:K6767"/>
    <mergeCell ref="B6768:C6768"/>
    <mergeCell ref="E6768:F6768"/>
    <mergeCell ref="G6768:I6768"/>
    <mergeCell ref="J6768:K6768"/>
    <mergeCell ref="B6769:C6769"/>
    <mergeCell ref="E6769:F6769"/>
    <mergeCell ref="G6769:I6769"/>
    <mergeCell ref="J6769:K6769"/>
    <mergeCell ref="B6770:C6770"/>
    <mergeCell ref="E6770:F6770"/>
    <mergeCell ref="G6770:I6770"/>
    <mergeCell ref="J6770:K6770"/>
    <mergeCell ref="B6771:C6771"/>
    <mergeCell ref="E6771:F6771"/>
    <mergeCell ref="G6771:I6771"/>
    <mergeCell ref="J6771:K6771"/>
    <mergeCell ref="B6772:C6772"/>
    <mergeCell ref="E6772:F6772"/>
    <mergeCell ref="G6772:I6772"/>
    <mergeCell ref="J6772:K6772"/>
    <mergeCell ref="B6773:C6773"/>
    <mergeCell ref="E6773:F6773"/>
    <mergeCell ref="G6773:I6773"/>
    <mergeCell ref="J6773:K6773"/>
    <mergeCell ref="B6774:C6774"/>
    <mergeCell ref="E6774:F6774"/>
    <mergeCell ref="G6774:I6774"/>
    <mergeCell ref="J6774:K6774"/>
    <mergeCell ref="B6775:C6775"/>
    <mergeCell ref="E6775:F6775"/>
    <mergeCell ref="G6775:I6775"/>
    <mergeCell ref="J6775:K6775"/>
    <mergeCell ref="B6776:C6776"/>
    <mergeCell ref="E6776:F6776"/>
    <mergeCell ref="G6776:I6776"/>
    <mergeCell ref="J6776:K6776"/>
    <mergeCell ref="B6777:C6777"/>
    <mergeCell ref="E6777:F6777"/>
    <mergeCell ref="G6777:I6777"/>
    <mergeCell ref="J6777:K6777"/>
    <mergeCell ref="B6778:C6778"/>
    <mergeCell ref="E6778:F6778"/>
    <mergeCell ref="G6778:I6778"/>
    <mergeCell ref="J6778:K6778"/>
    <mergeCell ref="B6779:C6779"/>
    <mergeCell ref="E6779:F6779"/>
    <mergeCell ref="G6779:I6779"/>
    <mergeCell ref="J6779:K6779"/>
    <mergeCell ref="B6780:C6780"/>
    <mergeCell ref="E6780:F6780"/>
    <mergeCell ref="G6780:I6780"/>
    <mergeCell ref="J6780:K6780"/>
    <mergeCell ref="B6781:C6781"/>
    <mergeCell ref="E6781:F6781"/>
    <mergeCell ref="G6781:I6781"/>
    <mergeCell ref="J6781:K6781"/>
    <mergeCell ref="B6782:C6782"/>
    <mergeCell ref="E6782:F6782"/>
    <mergeCell ref="G6782:I6782"/>
    <mergeCell ref="J6782:K6782"/>
    <mergeCell ref="B6783:C6783"/>
    <mergeCell ref="E6783:F6783"/>
    <mergeCell ref="G6783:I6783"/>
    <mergeCell ref="J6783:K6783"/>
    <mergeCell ref="B6784:C6784"/>
    <mergeCell ref="E6784:F6784"/>
    <mergeCell ref="G6784:I6784"/>
    <mergeCell ref="J6784:K6784"/>
    <mergeCell ref="B6785:C6785"/>
    <mergeCell ref="E6785:F6785"/>
    <mergeCell ref="G6785:I6785"/>
    <mergeCell ref="J6785:K6785"/>
    <mergeCell ref="B6786:C6786"/>
    <mergeCell ref="E6786:F6786"/>
    <mergeCell ref="G6786:I6786"/>
    <mergeCell ref="J6786:K6786"/>
    <mergeCell ref="B6787:C6787"/>
    <mergeCell ref="E6787:F6787"/>
    <mergeCell ref="G6787:I6787"/>
    <mergeCell ref="J6787:K6787"/>
    <mergeCell ref="B6788:C6788"/>
    <mergeCell ref="E6788:F6788"/>
    <mergeCell ref="G6788:I6788"/>
    <mergeCell ref="J6788:K6788"/>
    <mergeCell ref="B6789:C6789"/>
    <mergeCell ref="E6789:F6789"/>
    <mergeCell ref="G6789:I6789"/>
    <mergeCell ref="J6789:K6789"/>
    <mergeCell ref="B6790:C6790"/>
    <mergeCell ref="E6790:F6790"/>
    <mergeCell ref="G6790:I6790"/>
    <mergeCell ref="J6790:K6790"/>
    <mergeCell ref="B6791:C6791"/>
    <mergeCell ref="E6791:F6791"/>
    <mergeCell ref="G6791:I6791"/>
    <mergeCell ref="J6791:K6791"/>
    <mergeCell ref="B6792:C6792"/>
    <mergeCell ref="E6792:F6792"/>
    <mergeCell ref="G6792:I6792"/>
    <mergeCell ref="J6792:K6792"/>
    <mergeCell ref="B6793:C6793"/>
    <mergeCell ref="E6793:F6793"/>
    <mergeCell ref="G6793:I6793"/>
    <mergeCell ref="J6793:K6793"/>
    <mergeCell ref="B6794:C6794"/>
    <mergeCell ref="E6794:F6794"/>
    <mergeCell ref="G6794:I6794"/>
    <mergeCell ref="J6794:K6794"/>
    <mergeCell ref="B6795:C6795"/>
    <mergeCell ref="E6795:F6795"/>
    <mergeCell ref="G6795:I6795"/>
    <mergeCell ref="J6795:K6795"/>
    <mergeCell ref="B6796:C6796"/>
    <mergeCell ref="E6796:F6796"/>
    <mergeCell ref="G6796:I6796"/>
    <mergeCell ref="J6796:K6796"/>
    <mergeCell ref="B6797:C6797"/>
    <mergeCell ref="E6797:F6797"/>
    <mergeCell ref="G6797:I6797"/>
    <mergeCell ref="J6797:K6797"/>
    <mergeCell ref="B6798:C6798"/>
    <mergeCell ref="E6798:F6798"/>
    <mergeCell ref="G6798:I6798"/>
    <mergeCell ref="J6798:K6798"/>
    <mergeCell ref="B6799:C6799"/>
    <mergeCell ref="E6799:F6799"/>
    <mergeCell ref="G6799:I6799"/>
    <mergeCell ref="J6799:K6799"/>
    <mergeCell ref="B6800:C6800"/>
    <mergeCell ref="E6800:F6800"/>
    <mergeCell ref="G6800:I6800"/>
    <mergeCell ref="J6800:K6800"/>
    <mergeCell ref="B6801:C6801"/>
    <mergeCell ref="E6801:F6801"/>
    <mergeCell ref="G6801:I6801"/>
    <mergeCell ref="J6801:K6801"/>
    <mergeCell ref="B6802:C6802"/>
    <mergeCell ref="E6802:F6802"/>
    <mergeCell ref="G6802:I6802"/>
    <mergeCell ref="J6802:K6802"/>
    <mergeCell ref="B6803:C6803"/>
    <mergeCell ref="E6803:F6803"/>
    <mergeCell ref="G6803:I6803"/>
    <mergeCell ref="J6803:K6803"/>
    <mergeCell ref="B6804:C6804"/>
    <mergeCell ref="E6804:F6804"/>
    <mergeCell ref="G6804:I6804"/>
    <mergeCell ref="J6804:K6804"/>
    <mergeCell ref="B6805:C6805"/>
    <mergeCell ref="E6805:F6805"/>
    <mergeCell ref="G6805:I6805"/>
    <mergeCell ref="J6805:K6805"/>
    <mergeCell ref="B6806:C6806"/>
    <mergeCell ref="E6806:F6806"/>
    <mergeCell ref="G6806:I6806"/>
    <mergeCell ref="J6806:K6806"/>
    <mergeCell ref="B6807:C6807"/>
    <mergeCell ref="E6807:F6807"/>
    <mergeCell ref="G6807:I6807"/>
    <mergeCell ref="J6807:K6807"/>
    <mergeCell ref="B6808:C6808"/>
    <mergeCell ref="E6808:F6808"/>
    <mergeCell ref="G6808:I6808"/>
    <mergeCell ref="J6808:K6808"/>
    <mergeCell ref="B6809:C6809"/>
    <mergeCell ref="E6809:F6809"/>
    <mergeCell ref="G6809:I6809"/>
    <mergeCell ref="J6809:K6809"/>
    <mergeCell ref="B6810:C6810"/>
    <mergeCell ref="E6810:F6810"/>
    <mergeCell ref="G6810:I6810"/>
    <mergeCell ref="J6810:K6810"/>
    <mergeCell ref="B6811:C6811"/>
    <mergeCell ref="E6811:F6811"/>
    <mergeCell ref="G6811:I6811"/>
    <mergeCell ref="J6811:K6811"/>
    <mergeCell ref="B6812:C6812"/>
    <mergeCell ref="E6812:F6812"/>
    <mergeCell ref="G6812:I6812"/>
    <mergeCell ref="J6812:K6812"/>
    <mergeCell ref="B6813:C6813"/>
    <mergeCell ref="E6813:F6813"/>
    <mergeCell ref="G6813:I6813"/>
    <mergeCell ref="J6813:K6813"/>
    <mergeCell ref="B6814:C6814"/>
    <mergeCell ref="E6814:F6814"/>
    <mergeCell ref="G6814:I6814"/>
    <mergeCell ref="J6814:K6814"/>
    <mergeCell ref="B6815:C6815"/>
    <mergeCell ref="E6815:F6815"/>
    <mergeCell ref="G6815:I6815"/>
    <mergeCell ref="J6815:K6815"/>
    <mergeCell ref="B6816:C6816"/>
    <mergeCell ref="E6816:F6816"/>
    <mergeCell ref="G6816:I6816"/>
    <mergeCell ref="J6816:K6816"/>
    <mergeCell ref="B6817:C6817"/>
    <mergeCell ref="E6817:F6817"/>
    <mergeCell ref="G6817:I6817"/>
    <mergeCell ref="J6817:K6817"/>
    <mergeCell ref="B6818:C6818"/>
    <mergeCell ref="E6818:F6818"/>
    <mergeCell ref="G6818:I6818"/>
    <mergeCell ref="J6818:K6818"/>
    <mergeCell ref="B6819:C6819"/>
    <mergeCell ref="E6819:F6819"/>
    <mergeCell ref="G6819:I6819"/>
    <mergeCell ref="J6819:K6819"/>
    <mergeCell ref="B6820:C6820"/>
    <mergeCell ref="E6820:F6820"/>
    <mergeCell ref="G6820:I6820"/>
    <mergeCell ref="J6820:K6820"/>
    <mergeCell ref="B6821:C6821"/>
    <mergeCell ref="E6821:F6821"/>
    <mergeCell ref="G6821:I6821"/>
    <mergeCell ref="J6821:K6821"/>
    <mergeCell ref="B6822:C6822"/>
    <mergeCell ref="E6822:F6822"/>
    <mergeCell ref="G6822:I6822"/>
    <mergeCell ref="J6822:K6822"/>
    <mergeCell ref="B6823:C6823"/>
    <mergeCell ref="E6823:F6823"/>
    <mergeCell ref="G6823:I6823"/>
    <mergeCell ref="J6823:K6823"/>
    <mergeCell ref="B6824:C6824"/>
    <mergeCell ref="E6824:F6824"/>
    <mergeCell ref="G6824:I6824"/>
    <mergeCell ref="J6824:K6824"/>
    <mergeCell ref="B6825:C6825"/>
    <mergeCell ref="E6825:F6825"/>
    <mergeCell ref="G6825:I6825"/>
    <mergeCell ref="J6825:K6825"/>
    <mergeCell ref="B6826:C6826"/>
    <mergeCell ref="E6826:F6826"/>
    <mergeCell ref="G6826:I6826"/>
    <mergeCell ref="J6826:K6826"/>
    <mergeCell ref="B6827:C6827"/>
    <mergeCell ref="E6827:F6827"/>
    <mergeCell ref="G6827:I6827"/>
    <mergeCell ref="J6827:K6827"/>
    <mergeCell ref="B6828:C6828"/>
    <mergeCell ref="E6828:F6828"/>
    <mergeCell ref="G6828:I6828"/>
    <mergeCell ref="J6828:K6828"/>
    <mergeCell ref="B6829:C6829"/>
    <mergeCell ref="E6829:F6829"/>
    <mergeCell ref="G6829:I6829"/>
    <mergeCell ref="J6829:K6829"/>
    <mergeCell ref="B6830:C6830"/>
    <mergeCell ref="E6830:F6830"/>
    <mergeCell ref="G6830:I6830"/>
    <mergeCell ref="J6830:K6830"/>
    <mergeCell ref="B6831:C6831"/>
    <mergeCell ref="E6831:F6831"/>
    <mergeCell ref="G6831:I6831"/>
    <mergeCell ref="J6831:K6831"/>
    <mergeCell ref="B6832:C6832"/>
    <mergeCell ref="E6832:F6832"/>
    <mergeCell ref="G6832:I6832"/>
    <mergeCell ref="J6832:K6832"/>
    <mergeCell ref="B6833:C6833"/>
    <mergeCell ref="E6833:F6833"/>
    <mergeCell ref="G6833:I6833"/>
    <mergeCell ref="J6833:K6833"/>
    <mergeCell ref="B6834:C6834"/>
    <mergeCell ref="E6834:F6834"/>
    <mergeCell ref="G6834:I6834"/>
    <mergeCell ref="J6834:K6834"/>
    <mergeCell ref="B6835:C6835"/>
    <mergeCell ref="E6835:F6835"/>
    <mergeCell ref="G6835:I6835"/>
    <mergeCell ref="J6835:K6835"/>
    <mergeCell ref="B6836:C6836"/>
    <mergeCell ref="E6836:F6836"/>
    <mergeCell ref="G6836:I6836"/>
    <mergeCell ref="J6836:K6836"/>
    <mergeCell ref="B6837:C6837"/>
    <mergeCell ref="E6837:F6837"/>
    <mergeCell ref="G6837:I6837"/>
    <mergeCell ref="J6837:K6837"/>
    <mergeCell ref="B6838:C6838"/>
    <mergeCell ref="E6838:F6838"/>
    <mergeCell ref="G6838:I6838"/>
    <mergeCell ref="J6838:K6838"/>
    <mergeCell ref="B6839:C6839"/>
    <mergeCell ref="E6839:F6839"/>
    <mergeCell ref="G6839:I6839"/>
    <mergeCell ref="J6839:K6839"/>
    <mergeCell ref="B6840:C6840"/>
    <mergeCell ref="E6840:F6840"/>
    <mergeCell ref="G6840:I6840"/>
    <mergeCell ref="J6840:K6840"/>
    <mergeCell ref="B6841:C6841"/>
    <mergeCell ref="E6841:F6841"/>
    <mergeCell ref="G6841:I6841"/>
    <mergeCell ref="J6841:K6841"/>
    <mergeCell ref="B6842:C6842"/>
    <mergeCell ref="E6842:F6842"/>
    <mergeCell ref="G6842:I6842"/>
    <mergeCell ref="J6842:K6842"/>
    <mergeCell ref="B6843:C6843"/>
    <mergeCell ref="E6843:F6843"/>
    <mergeCell ref="G6843:I6843"/>
    <mergeCell ref="J6843:K6843"/>
    <mergeCell ref="B6844:C6844"/>
    <mergeCell ref="E6844:F6844"/>
    <mergeCell ref="G6844:I6844"/>
    <mergeCell ref="J6844:K6844"/>
    <mergeCell ref="B6845:C6845"/>
    <mergeCell ref="E6845:F6845"/>
    <mergeCell ref="G6845:I6845"/>
    <mergeCell ref="J6845:K6845"/>
    <mergeCell ref="B6846:C6846"/>
    <mergeCell ref="E6846:F6846"/>
    <mergeCell ref="G6846:I6846"/>
    <mergeCell ref="J6846:K6846"/>
    <mergeCell ref="B6847:C6847"/>
    <mergeCell ref="E6847:F6847"/>
    <mergeCell ref="G6847:I6847"/>
    <mergeCell ref="J6847:K6847"/>
    <mergeCell ref="B6848:C6848"/>
    <mergeCell ref="E6848:F6848"/>
    <mergeCell ref="G6848:I6848"/>
    <mergeCell ref="J6848:K6848"/>
    <mergeCell ref="B6849:C6849"/>
    <mergeCell ref="E6849:F6849"/>
    <mergeCell ref="G6849:I6849"/>
    <mergeCell ref="J6849:K6849"/>
    <mergeCell ref="B6850:C6850"/>
    <mergeCell ref="E6850:F6850"/>
    <mergeCell ref="G6850:I6850"/>
    <mergeCell ref="J6850:K6850"/>
    <mergeCell ref="B6851:C6851"/>
    <mergeCell ref="E6851:F6851"/>
    <mergeCell ref="G6851:I6851"/>
    <mergeCell ref="J6851:K6851"/>
    <mergeCell ref="B6852:C6852"/>
    <mergeCell ref="E6852:F6852"/>
    <mergeCell ref="G6852:I6852"/>
    <mergeCell ref="J6852:K6852"/>
    <mergeCell ref="B6853:C6853"/>
    <mergeCell ref="E6853:F6853"/>
    <mergeCell ref="G6853:I6853"/>
    <mergeCell ref="J6853:K6853"/>
    <mergeCell ref="B6854:C6854"/>
    <mergeCell ref="E6854:F6854"/>
    <mergeCell ref="G6854:I6854"/>
    <mergeCell ref="J6854:K6854"/>
    <mergeCell ref="B6855:C6855"/>
    <mergeCell ref="E6855:F6855"/>
    <mergeCell ref="G6855:I6855"/>
    <mergeCell ref="J6855:K6855"/>
    <mergeCell ref="B6856:C6856"/>
    <mergeCell ref="E6856:F6856"/>
    <mergeCell ref="G6856:I6856"/>
    <mergeCell ref="J6856:K6856"/>
    <mergeCell ref="B6857:C6857"/>
    <mergeCell ref="E6857:F6857"/>
    <mergeCell ref="G6857:I6857"/>
    <mergeCell ref="J6857:K6857"/>
    <mergeCell ref="B6858:C6858"/>
    <mergeCell ref="E6858:F6858"/>
    <mergeCell ref="G6858:I6858"/>
    <mergeCell ref="J6858:K6858"/>
    <mergeCell ref="B6859:C6859"/>
    <mergeCell ref="E6859:F6859"/>
    <mergeCell ref="G6859:I6859"/>
    <mergeCell ref="J6859:K6859"/>
    <mergeCell ref="B6860:C6860"/>
    <mergeCell ref="E6860:F6860"/>
    <mergeCell ref="G6860:I6860"/>
    <mergeCell ref="J6860:K6860"/>
    <mergeCell ref="B6861:C6861"/>
    <mergeCell ref="E6861:F6861"/>
    <mergeCell ref="G6861:I6861"/>
    <mergeCell ref="J6861:K6861"/>
    <mergeCell ref="B6862:C6862"/>
    <mergeCell ref="E6862:F6862"/>
    <mergeCell ref="G6862:I6862"/>
    <mergeCell ref="J6862:K6862"/>
    <mergeCell ref="B6863:C6863"/>
    <mergeCell ref="E6863:F6863"/>
    <mergeCell ref="G6863:I6863"/>
    <mergeCell ref="J6863:K6863"/>
    <mergeCell ref="B6864:C6864"/>
    <mergeCell ref="E6864:F6864"/>
    <mergeCell ref="G6864:I6864"/>
    <mergeCell ref="J6864:K6864"/>
    <mergeCell ref="B6865:C6865"/>
    <mergeCell ref="E6865:F6865"/>
    <mergeCell ref="G6865:I6865"/>
    <mergeCell ref="J6865:K6865"/>
    <mergeCell ref="B6866:C6866"/>
    <mergeCell ref="E6866:F6866"/>
    <mergeCell ref="G6866:I6866"/>
    <mergeCell ref="J6866:K6866"/>
    <mergeCell ref="B6867:C6867"/>
    <mergeCell ref="E6867:F6867"/>
    <mergeCell ref="G6867:I6867"/>
    <mergeCell ref="J6867:K6867"/>
    <mergeCell ref="B6868:C6868"/>
    <mergeCell ref="E6868:F6868"/>
    <mergeCell ref="G6868:I6868"/>
    <mergeCell ref="J6868:K6868"/>
    <mergeCell ref="B6869:C6869"/>
    <mergeCell ref="E6869:F6869"/>
    <mergeCell ref="G6869:I6869"/>
    <mergeCell ref="J6869:K6869"/>
    <mergeCell ref="B6870:C6870"/>
    <mergeCell ref="E6870:F6870"/>
    <mergeCell ref="G6870:I6870"/>
    <mergeCell ref="J6870:K6870"/>
    <mergeCell ref="B6871:C6871"/>
    <mergeCell ref="E6871:F6871"/>
    <mergeCell ref="G6871:I6871"/>
    <mergeCell ref="J6871:K6871"/>
    <mergeCell ref="B6872:C6872"/>
    <mergeCell ref="E6872:F6872"/>
    <mergeCell ref="G6872:I6872"/>
    <mergeCell ref="J6872:K6872"/>
    <mergeCell ref="B6873:C6873"/>
    <mergeCell ref="E6873:F6873"/>
    <mergeCell ref="G6873:I6873"/>
    <mergeCell ref="J6873:K6873"/>
    <mergeCell ref="B6874:C6874"/>
    <mergeCell ref="E6874:F6874"/>
    <mergeCell ref="G6874:I6874"/>
    <mergeCell ref="J6874:K6874"/>
    <mergeCell ref="B6875:C6875"/>
    <mergeCell ref="E6875:F6875"/>
    <mergeCell ref="G6875:I6875"/>
    <mergeCell ref="J6875:K6875"/>
    <mergeCell ref="B6876:C6876"/>
    <mergeCell ref="E6876:F6876"/>
    <mergeCell ref="G6876:I6876"/>
    <mergeCell ref="J6876:K6876"/>
    <mergeCell ref="B6877:C6877"/>
    <mergeCell ref="E6877:F6877"/>
    <mergeCell ref="G6877:I6877"/>
    <mergeCell ref="J6877:K6877"/>
    <mergeCell ref="B6878:C6878"/>
    <mergeCell ref="E6878:F6878"/>
    <mergeCell ref="G6878:I6878"/>
    <mergeCell ref="J6878:K6878"/>
    <mergeCell ref="B6879:C6879"/>
    <mergeCell ref="E6879:F6879"/>
    <mergeCell ref="G6879:I6879"/>
    <mergeCell ref="J6879:K6879"/>
    <mergeCell ref="B6880:C6880"/>
    <mergeCell ref="E6880:F6880"/>
    <mergeCell ref="G6880:I6880"/>
    <mergeCell ref="J6880:K6880"/>
    <mergeCell ref="B6881:C6881"/>
    <mergeCell ref="E6881:F6881"/>
    <mergeCell ref="G6881:I6881"/>
    <mergeCell ref="J6881:K6881"/>
    <mergeCell ref="B6882:C6882"/>
    <mergeCell ref="E6882:F6882"/>
    <mergeCell ref="G6882:I6882"/>
    <mergeCell ref="J6882:K6882"/>
    <mergeCell ref="B6883:C6883"/>
    <mergeCell ref="E6883:F6883"/>
    <mergeCell ref="G6883:I6883"/>
    <mergeCell ref="J6883:K6883"/>
    <mergeCell ref="B6884:C6884"/>
    <mergeCell ref="E6884:F6884"/>
    <mergeCell ref="G6884:I6884"/>
    <mergeCell ref="J6884:K6884"/>
    <mergeCell ref="B6885:C6885"/>
    <mergeCell ref="E6885:F6885"/>
    <mergeCell ref="G6885:I6885"/>
    <mergeCell ref="J6885:K6885"/>
    <mergeCell ref="B6886:C6886"/>
    <mergeCell ref="E6886:F6886"/>
    <mergeCell ref="G6886:I6886"/>
    <mergeCell ref="J6886:K6886"/>
    <mergeCell ref="B6887:C6887"/>
    <mergeCell ref="E6887:F6887"/>
    <mergeCell ref="G6887:I6887"/>
    <mergeCell ref="J6887:K6887"/>
    <mergeCell ref="B6888:C6888"/>
    <mergeCell ref="E6888:F6888"/>
    <mergeCell ref="G6888:I6888"/>
    <mergeCell ref="J6888:K6888"/>
    <mergeCell ref="B6889:C6889"/>
    <mergeCell ref="E6889:F6889"/>
    <mergeCell ref="G6889:I6889"/>
    <mergeCell ref="J6889:K6889"/>
    <mergeCell ref="B6890:C6890"/>
    <mergeCell ref="E6890:F6890"/>
    <mergeCell ref="G6890:I6890"/>
    <mergeCell ref="J6890:K6890"/>
    <mergeCell ref="B6891:C6891"/>
    <mergeCell ref="E6891:F6891"/>
    <mergeCell ref="G6891:I6891"/>
    <mergeCell ref="J6891:K6891"/>
    <mergeCell ref="B6892:C6892"/>
    <mergeCell ref="E6892:F6892"/>
    <mergeCell ref="G6892:I6892"/>
    <mergeCell ref="J6892:K6892"/>
    <mergeCell ref="B6893:C6893"/>
    <mergeCell ref="E6893:F6893"/>
    <mergeCell ref="G6893:I6893"/>
    <mergeCell ref="J6893:K6893"/>
    <mergeCell ref="B6894:C6894"/>
    <mergeCell ref="E6894:F6894"/>
    <mergeCell ref="G6894:I6894"/>
    <mergeCell ref="J6894:K6894"/>
    <mergeCell ref="B6895:C6895"/>
    <mergeCell ref="E6895:F6895"/>
    <mergeCell ref="G6895:I6895"/>
    <mergeCell ref="J6895:K6895"/>
    <mergeCell ref="B6896:C6896"/>
    <mergeCell ref="E6896:F6896"/>
    <mergeCell ref="G6896:I6896"/>
    <mergeCell ref="J6896:K6896"/>
    <mergeCell ref="B6897:C6897"/>
    <mergeCell ref="E6897:F6897"/>
    <mergeCell ref="G6897:I6897"/>
    <mergeCell ref="J6897:K6897"/>
    <mergeCell ref="B6898:C6898"/>
    <mergeCell ref="E6898:F6898"/>
    <mergeCell ref="G6898:I6898"/>
    <mergeCell ref="J6898:K6898"/>
    <mergeCell ref="B6899:C6899"/>
    <mergeCell ref="E6899:F6899"/>
    <mergeCell ref="G6899:I6899"/>
    <mergeCell ref="J6899:K6899"/>
    <mergeCell ref="B6900:C6900"/>
    <mergeCell ref="E6900:F6900"/>
    <mergeCell ref="G6900:I6900"/>
    <mergeCell ref="J6900:K6900"/>
    <mergeCell ref="B6901:C6901"/>
    <mergeCell ref="E6901:F6901"/>
    <mergeCell ref="G6901:I6901"/>
    <mergeCell ref="J6901:K6901"/>
    <mergeCell ref="B6902:C6902"/>
    <mergeCell ref="E6902:F6902"/>
    <mergeCell ref="G6902:I6902"/>
    <mergeCell ref="J6902:K6902"/>
    <mergeCell ref="B6903:C6903"/>
    <mergeCell ref="E6903:F6903"/>
    <mergeCell ref="G6903:I6903"/>
    <mergeCell ref="J6903:K6903"/>
    <mergeCell ref="B6904:C6904"/>
    <mergeCell ref="E6904:F6904"/>
    <mergeCell ref="G6904:I6904"/>
    <mergeCell ref="J6904:K6904"/>
    <mergeCell ref="B6905:C6905"/>
    <mergeCell ref="E6905:F6905"/>
    <mergeCell ref="G6905:I6905"/>
    <mergeCell ref="J6905:K6905"/>
    <mergeCell ref="B6906:C6906"/>
    <mergeCell ref="E6906:F6906"/>
    <mergeCell ref="G6906:I6906"/>
    <mergeCell ref="J6906:K6906"/>
    <mergeCell ref="B6907:C6907"/>
    <mergeCell ref="E6907:F6907"/>
    <mergeCell ref="G6907:I6907"/>
    <mergeCell ref="J6907:K6907"/>
    <mergeCell ref="B6908:C6908"/>
    <mergeCell ref="E6908:F6908"/>
    <mergeCell ref="G6908:I6908"/>
    <mergeCell ref="J6908:K6908"/>
    <mergeCell ref="B6909:C6909"/>
    <mergeCell ref="E6909:F6909"/>
    <mergeCell ref="G6909:I6909"/>
    <mergeCell ref="J6909:K6909"/>
    <mergeCell ref="B6910:C6910"/>
    <mergeCell ref="E6910:F6910"/>
    <mergeCell ref="G6910:I6910"/>
    <mergeCell ref="J6910:K6910"/>
    <mergeCell ref="B6911:C6911"/>
    <mergeCell ref="E6911:F6911"/>
    <mergeCell ref="G6911:I6911"/>
    <mergeCell ref="J6911:K6911"/>
    <mergeCell ref="B6912:C6912"/>
    <mergeCell ref="E6912:F6912"/>
    <mergeCell ref="G6912:I6912"/>
    <mergeCell ref="J6912:K6912"/>
    <mergeCell ref="B6913:C6913"/>
    <mergeCell ref="E6913:F6913"/>
    <mergeCell ref="G6913:I6913"/>
    <mergeCell ref="J6913:K6913"/>
    <mergeCell ref="B6914:C6914"/>
    <mergeCell ref="E6914:F6914"/>
    <mergeCell ref="G6914:I6914"/>
    <mergeCell ref="J6914:K6914"/>
    <mergeCell ref="B6915:C6915"/>
    <mergeCell ref="E6915:F6915"/>
    <mergeCell ref="G6915:I6915"/>
    <mergeCell ref="J6915:K6915"/>
    <mergeCell ref="B6916:C6916"/>
    <mergeCell ref="E6916:F6916"/>
    <mergeCell ref="G6916:I6916"/>
    <mergeCell ref="J6916:K6916"/>
    <mergeCell ref="B6917:C6917"/>
    <mergeCell ref="E6917:F6917"/>
    <mergeCell ref="G6917:I6917"/>
    <mergeCell ref="J6917:K6917"/>
    <mergeCell ref="B6918:C6918"/>
    <mergeCell ref="E6918:F6918"/>
    <mergeCell ref="G6918:I6918"/>
    <mergeCell ref="J6918:K6918"/>
    <mergeCell ref="B6919:C6919"/>
    <mergeCell ref="E6919:F6919"/>
    <mergeCell ref="G6919:I6919"/>
    <mergeCell ref="J6919:K6919"/>
    <mergeCell ref="B6920:C6920"/>
    <mergeCell ref="E6920:F6920"/>
    <mergeCell ref="G6920:I6920"/>
    <mergeCell ref="J6920:K6920"/>
    <mergeCell ref="B6921:C6921"/>
    <mergeCell ref="E6921:F6921"/>
    <mergeCell ref="G6921:I6921"/>
    <mergeCell ref="J6921:K6921"/>
    <mergeCell ref="B6922:C6922"/>
    <mergeCell ref="E6922:F6922"/>
    <mergeCell ref="G6922:I6922"/>
    <mergeCell ref="J6922:K6922"/>
    <mergeCell ref="B6923:C6923"/>
    <mergeCell ref="E6923:F6923"/>
    <mergeCell ref="G6923:I6923"/>
    <mergeCell ref="J6923:K6923"/>
    <mergeCell ref="B6924:C6924"/>
    <mergeCell ref="E6924:F6924"/>
    <mergeCell ref="G6924:I6924"/>
    <mergeCell ref="J6924:K6924"/>
    <mergeCell ref="B6925:C6925"/>
    <mergeCell ref="E6925:F6925"/>
    <mergeCell ref="G6925:I6925"/>
    <mergeCell ref="J6925:K6925"/>
    <mergeCell ref="B6926:C6926"/>
    <mergeCell ref="E6926:F6926"/>
    <mergeCell ref="G6926:I6926"/>
    <mergeCell ref="J6926:K6926"/>
    <mergeCell ref="B6927:C6927"/>
    <mergeCell ref="E6927:F6927"/>
    <mergeCell ref="G6927:I6927"/>
    <mergeCell ref="J6927:K6927"/>
    <mergeCell ref="B6928:C6928"/>
    <mergeCell ref="E6928:F6928"/>
    <mergeCell ref="G6928:I6928"/>
    <mergeCell ref="J6928:K6928"/>
    <mergeCell ref="B6929:C6929"/>
    <mergeCell ref="E6929:F6929"/>
    <mergeCell ref="G6929:I6929"/>
    <mergeCell ref="J6929:K6929"/>
    <mergeCell ref="B6930:C6930"/>
    <mergeCell ref="E6930:F6930"/>
    <mergeCell ref="G6930:I6930"/>
    <mergeCell ref="J6930:K6930"/>
    <mergeCell ref="B6931:C6931"/>
    <mergeCell ref="E6931:F6931"/>
    <mergeCell ref="G6931:I6931"/>
    <mergeCell ref="J6931:K6931"/>
    <mergeCell ref="B6932:C6932"/>
    <mergeCell ref="E6932:F6932"/>
    <mergeCell ref="G6932:I6932"/>
    <mergeCell ref="J6932:K6932"/>
    <mergeCell ref="B6933:C6933"/>
    <mergeCell ref="E6933:F6933"/>
    <mergeCell ref="G6933:I6933"/>
    <mergeCell ref="J6933:K6933"/>
    <mergeCell ref="B6934:C6934"/>
    <mergeCell ref="E6934:F6934"/>
    <mergeCell ref="G6934:I6934"/>
    <mergeCell ref="J6934:K6934"/>
    <mergeCell ref="B6935:C6935"/>
    <mergeCell ref="E6935:F6935"/>
    <mergeCell ref="G6935:I6935"/>
    <mergeCell ref="J6935:K6935"/>
    <mergeCell ref="B6936:C6936"/>
    <mergeCell ref="E6936:F6936"/>
    <mergeCell ref="G6936:I6936"/>
    <mergeCell ref="J6936:K6936"/>
    <mergeCell ref="B6937:C6937"/>
    <mergeCell ref="E6937:F6937"/>
    <mergeCell ref="G6937:I6937"/>
    <mergeCell ref="J6937:K6937"/>
    <mergeCell ref="B6938:C6938"/>
    <mergeCell ref="E6938:F6938"/>
    <mergeCell ref="G6938:I6938"/>
    <mergeCell ref="J6938:K6938"/>
    <mergeCell ref="B6939:C6939"/>
    <mergeCell ref="E6939:F6939"/>
    <mergeCell ref="G6939:I6939"/>
    <mergeCell ref="J6939:K6939"/>
    <mergeCell ref="B6940:C6940"/>
    <mergeCell ref="E6940:F6940"/>
    <mergeCell ref="G6940:I6940"/>
    <mergeCell ref="J6940:K6940"/>
    <mergeCell ref="B6941:C6941"/>
    <mergeCell ref="E6941:F6941"/>
    <mergeCell ref="G6941:I6941"/>
    <mergeCell ref="J6941:K6941"/>
    <mergeCell ref="B6942:C6942"/>
    <mergeCell ref="E6942:F6942"/>
    <mergeCell ref="G6942:I6942"/>
    <mergeCell ref="J6942:K6942"/>
    <mergeCell ref="B6943:C6943"/>
    <mergeCell ref="E6943:F6943"/>
    <mergeCell ref="G6943:I6943"/>
    <mergeCell ref="J6943:K6943"/>
    <mergeCell ref="B6944:C6944"/>
    <mergeCell ref="E6944:F6944"/>
    <mergeCell ref="G6944:I6944"/>
    <mergeCell ref="J6944:K6944"/>
    <mergeCell ref="B6945:C6945"/>
    <mergeCell ref="E6945:F6945"/>
    <mergeCell ref="G6945:I6945"/>
    <mergeCell ref="J6945:K6945"/>
    <mergeCell ref="B6946:C6946"/>
    <mergeCell ref="E6946:F6946"/>
    <mergeCell ref="G6946:I6946"/>
    <mergeCell ref="J6946:K6946"/>
    <mergeCell ref="B6947:C6947"/>
    <mergeCell ref="E6947:F6947"/>
    <mergeCell ref="G6947:I6947"/>
    <mergeCell ref="J6947:K6947"/>
    <mergeCell ref="B6948:C6948"/>
    <mergeCell ref="E6948:F6948"/>
    <mergeCell ref="G6948:I6948"/>
    <mergeCell ref="J6948:K6948"/>
    <mergeCell ref="B6949:C6949"/>
    <mergeCell ref="E6949:F6949"/>
    <mergeCell ref="G6949:I6949"/>
    <mergeCell ref="J6949:K6949"/>
    <mergeCell ref="B6950:C6950"/>
    <mergeCell ref="E6950:F6950"/>
    <mergeCell ref="G6950:I6950"/>
    <mergeCell ref="J6950:K6950"/>
    <mergeCell ref="B6951:C6951"/>
    <mergeCell ref="E6951:F6951"/>
    <mergeCell ref="G6951:I6951"/>
    <mergeCell ref="J6951:K6951"/>
    <mergeCell ref="B6952:C6952"/>
    <mergeCell ref="E6952:F6952"/>
    <mergeCell ref="G6952:I6952"/>
    <mergeCell ref="J6952:K6952"/>
    <mergeCell ref="B6953:C6953"/>
    <mergeCell ref="E6953:F6953"/>
    <mergeCell ref="G6953:I6953"/>
    <mergeCell ref="J6953:K6953"/>
    <mergeCell ref="B6954:C6954"/>
    <mergeCell ref="E6954:F6954"/>
    <mergeCell ref="G6954:I6954"/>
    <mergeCell ref="J6954:K6954"/>
    <mergeCell ref="B6955:C6955"/>
    <mergeCell ref="E6955:F6955"/>
    <mergeCell ref="G6955:I6955"/>
    <mergeCell ref="J6955:K6955"/>
    <mergeCell ref="B6956:C6956"/>
    <mergeCell ref="E6956:F6956"/>
    <mergeCell ref="G6956:I6956"/>
    <mergeCell ref="J6956:K6956"/>
    <mergeCell ref="B6957:C6957"/>
    <mergeCell ref="E6957:F6957"/>
    <mergeCell ref="G6957:I6957"/>
    <mergeCell ref="J6957:K6957"/>
    <mergeCell ref="B6958:C6958"/>
    <mergeCell ref="E6958:F6958"/>
    <mergeCell ref="G6958:I6958"/>
    <mergeCell ref="J6958:K6958"/>
    <mergeCell ref="B6959:C6959"/>
    <mergeCell ref="E6959:F6959"/>
    <mergeCell ref="G6959:I6959"/>
    <mergeCell ref="J6959:K6959"/>
    <mergeCell ref="B6960:C6960"/>
    <mergeCell ref="E6960:F6960"/>
    <mergeCell ref="G6960:I6960"/>
    <mergeCell ref="J6960:K6960"/>
    <mergeCell ref="B6961:C6961"/>
    <mergeCell ref="E6961:F6961"/>
    <mergeCell ref="G6961:I6961"/>
    <mergeCell ref="J6961:K6961"/>
    <mergeCell ref="B6962:C6962"/>
    <mergeCell ref="E6962:F6962"/>
    <mergeCell ref="G6962:I6962"/>
    <mergeCell ref="J6962:K6962"/>
    <mergeCell ref="B6963:C6963"/>
    <mergeCell ref="E6963:F6963"/>
    <mergeCell ref="G6963:I6963"/>
    <mergeCell ref="J6963:K6963"/>
    <mergeCell ref="B6964:C6964"/>
    <mergeCell ref="E6964:F6964"/>
    <mergeCell ref="G6964:I6964"/>
    <mergeCell ref="J6964:K6964"/>
    <mergeCell ref="B6965:C6965"/>
    <mergeCell ref="E6965:F6965"/>
    <mergeCell ref="G6965:I6965"/>
    <mergeCell ref="J6965:K6965"/>
    <mergeCell ref="B6966:C6966"/>
    <mergeCell ref="E6966:F6966"/>
    <mergeCell ref="G6966:I6966"/>
    <mergeCell ref="J6966:K6966"/>
    <mergeCell ref="B6967:C6967"/>
    <mergeCell ref="E6967:F6967"/>
    <mergeCell ref="G6967:I6967"/>
    <mergeCell ref="J6967:K6967"/>
    <mergeCell ref="B6968:C6968"/>
    <mergeCell ref="E6968:F6968"/>
    <mergeCell ref="G6968:I6968"/>
    <mergeCell ref="J6968:K6968"/>
    <mergeCell ref="B6969:C6969"/>
    <mergeCell ref="E6969:F6969"/>
    <mergeCell ref="G6969:I6969"/>
    <mergeCell ref="J6969:K6969"/>
    <mergeCell ref="B6970:C6970"/>
    <mergeCell ref="E6970:F6970"/>
    <mergeCell ref="G6970:I6970"/>
    <mergeCell ref="J6970:K6970"/>
    <mergeCell ref="B6971:C6971"/>
    <mergeCell ref="E6971:F6971"/>
    <mergeCell ref="G6971:I6971"/>
    <mergeCell ref="J6971:K6971"/>
    <mergeCell ref="B6972:C6972"/>
    <mergeCell ref="E6972:F6972"/>
    <mergeCell ref="G6972:I6972"/>
    <mergeCell ref="J6972:K6972"/>
    <mergeCell ref="B6973:C6973"/>
    <mergeCell ref="E6973:F6973"/>
    <mergeCell ref="G6973:I6973"/>
    <mergeCell ref="J6973:K6973"/>
    <mergeCell ref="B6974:C6974"/>
    <mergeCell ref="E6974:F6974"/>
    <mergeCell ref="G6974:I6974"/>
    <mergeCell ref="J6974:K6974"/>
    <mergeCell ref="B6975:C6975"/>
    <mergeCell ref="E6975:F6975"/>
    <mergeCell ref="G6975:I6975"/>
    <mergeCell ref="J6975:K6975"/>
    <mergeCell ref="B6976:C6976"/>
    <mergeCell ref="E6976:F6976"/>
    <mergeCell ref="G6976:I6976"/>
    <mergeCell ref="J6976:K6976"/>
    <mergeCell ref="B6977:C6977"/>
    <mergeCell ref="E6977:F6977"/>
    <mergeCell ref="G6977:I6977"/>
    <mergeCell ref="J6977:K6977"/>
    <mergeCell ref="B6978:C6978"/>
    <mergeCell ref="E6978:F6978"/>
    <mergeCell ref="G6978:I6978"/>
    <mergeCell ref="J6978:K6978"/>
    <mergeCell ref="B6979:C6979"/>
    <mergeCell ref="E6979:F6979"/>
    <mergeCell ref="G6979:I6979"/>
    <mergeCell ref="J6979:K6979"/>
    <mergeCell ref="B6980:C6980"/>
    <mergeCell ref="E6980:F6980"/>
    <mergeCell ref="G6980:I6980"/>
    <mergeCell ref="J6980:K6980"/>
    <mergeCell ref="B6981:C6981"/>
    <mergeCell ref="E6981:F6981"/>
    <mergeCell ref="G6981:I6981"/>
    <mergeCell ref="J6981:K6981"/>
    <mergeCell ref="B6982:C6982"/>
    <mergeCell ref="E6982:F6982"/>
    <mergeCell ref="G6982:I6982"/>
    <mergeCell ref="J6982:K6982"/>
    <mergeCell ref="B6983:C6983"/>
    <mergeCell ref="E6983:F6983"/>
    <mergeCell ref="G6983:I6983"/>
    <mergeCell ref="J6983:K6983"/>
    <mergeCell ref="B6984:C6984"/>
    <mergeCell ref="E6984:F6984"/>
    <mergeCell ref="G6984:I6984"/>
    <mergeCell ref="J6984:K6984"/>
    <mergeCell ref="B6985:C6985"/>
    <mergeCell ref="E6985:F6985"/>
    <mergeCell ref="G6985:I6985"/>
    <mergeCell ref="J6985:K6985"/>
    <mergeCell ref="B6986:C6986"/>
    <mergeCell ref="E6986:F6986"/>
    <mergeCell ref="G6986:I6986"/>
    <mergeCell ref="J6986:K6986"/>
    <mergeCell ref="B6987:C6987"/>
    <mergeCell ref="E6987:F6987"/>
    <mergeCell ref="G6987:I6987"/>
    <mergeCell ref="J6987:K6987"/>
    <mergeCell ref="B6988:C6988"/>
    <mergeCell ref="E6988:F6988"/>
    <mergeCell ref="G6988:I6988"/>
    <mergeCell ref="J6988:K6988"/>
    <mergeCell ref="B6989:C6989"/>
    <mergeCell ref="E6989:F6989"/>
    <mergeCell ref="G6989:I6989"/>
    <mergeCell ref="J6989:K6989"/>
    <mergeCell ref="B6990:C6990"/>
    <mergeCell ref="E6990:F6990"/>
    <mergeCell ref="G6990:I6990"/>
    <mergeCell ref="J6990:K6990"/>
    <mergeCell ref="B6991:C6991"/>
    <mergeCell ref="E6991:F6991"/>
    <mergeCell ref="G6991:I6991"/>
    <mergeCell ref="J6991:K6991"/>
    <mergeCell ref="B6992:C6992"/>
    <mergeCell ref="E6992:F6992"/>
    <mergeCell ref="G6992:I6992"/>
    <mergeCell ref="J6992:K6992"/>
    <mergeCell ref="B6993:C6993"/>
    <mergeCell ref="E6993:F6993"/>
    <mergeCell ref="G6993:I6993"/>
    <mergeCell ref="J6993:K6993"/>
    <mergeCell ref="B6994:C6994"/>
    <mergeCell ref="E6994:F6994"/>
    <mergeCell ref="G6994:I6994"/>
    <mergeCell ref="J6994:K6994"/>
    <mergeCell ref="B6995:C6995"/>
    <mergeCell ref="E6995:F6995"/>
    <mergeCell ref="G6995:I6995"/>
    <mergeCell ref="J6995:K6995"/>
    <mergeCell ref="B6996:C6996"/>
    <mergeCell ref="E6996:F6996"/>
    <mergeCell ref="G6996:I6996"/>
    <mergeCell ref="J6996:K6996"/>
    <mergeCell ref="B6997:C6997"/>
    <mergeCell ref="E6997:F6997"/>
    <mergeCell ref="G6997:I6997"/>
    <mergeCell ref="J6997:K6997"/>
    <mergeCell ref="B6998:C6998"/>
    <mergeCell ref="E6998:F6998"/>
    <mergeCell ref="G6998:I6998"/>
    <mergeCell ref="J6998:K6998"/>
    <mergeCell ref="B6999:C6999"/>
    <mergeCell ref="E6999:F6999"/>
    <mergeCell ref="G6999:I6999"/>
    <mergeCell ref="J6999:K6999"/>
    <mergeCell ref="B7000:C7000"/>
    <mergeCell ref="E7000:F7000"/>
    <mergeCell ref="G7000:I7000"/>
    <mergeCell ref="J7000:K7000"/>
    <mergeCell ref="B7001:C7001"/>
    <mergeCell ref="E7001:F7001"/>
    <mergeCell ref="G7001:I7001"/>
    <mergeCell ref="J7001:K7001"/>
    <mergeCell ref="B7002:C7002"/>
    <mergeCell ref="E7002:F7002"/>
    <mergeCell ref="G7002:I7002"/>
    <mergeCell ref="J7002:K7002"/>
    <mergeCell ref="B7003:C7003"/>
    <mergeCell ref="E7003:F7003"/>
    <mergeCell ref="G7003:I7003"/>
    <mergeCell ref="J7003:K7003"/>
    <mergeCell ref="B7004:C7004"/>
    <mergeCell ref="E7004:F7004"/>
    <mergeCell ref="G7004:I7004"/>
    <mergeCell ref="J7004:K7004"/>
    <mergeCell ref="B7005:C7005"/>
    <mergeCell ref="E7005:F7005"/>
    <mergeCell ref="G7005:I7005"/>
    <mergeCell ref="J7005:K7005"/>
    <mergeCell ref="B7006:C7006"/>
    <mergeCell ref="E7006:F7006"/>
    <mergeCell ref="G7006:I7006"/>
    <mergeCell ref="J7006:K7006"/>
    <mergeCell ref="B7007:C7007"/>
    <mergeCell ref="E7007:F7007"/>
    <mergeCell ref="G7007:I7007"/>
    <mergeCell ref="J7007:K7007"/>
    <mergeCell ref="B7008:C7008"/>
    <mergeCell ref="E7008:F7008"/>
    <mergeCell ref="G7008:I7008"/>
    <mergeCell ref="J7008:K7008"/>
    <mergeCell ref="B7009:C7009"/>
    <mergeCell ref="E7009:F7009"/>
    <mergeCell ref="G7009:I7009"/>
    <mergeCell ref="J7009:K7009"/>
    <mergeCell ref="B7010:C7010"/>
    <mergeCell ref="E7010:F7010"/>
    <mergeCell ref="G7010:I7010"/>
    <mergeCell ref="J7010:K7010"/>
    <mergeCell ref="B7011:C7011"/>
    <mergeCell ref="E7011:F7011"/>
    <mergeCell ref="G7011:I7011"/>
    <mergeCell ref="J7011:K7011"/>
    <mergeCell ref="B7012:C7012"/>
    <mergeCell ref="E7012:F7012"/>
    <mergeCell ref="G7012:I7012"/>
    <mergeCell ref="J7012:K7012"/>
    <mergeCell ref="B7013:C7013"/>
    <mergeCell ref="E7013:F7013"/>
    <mergeCell ref="G7013:I7013"/>
    <mergeCell ref="J7013:K7013"/>
    <mergeCell ref="B7014:C7014"/>
    <mergeCell ref="E7014:F7014"/>
    <mergeCell ref="G7014:I7014"/>
    <mergeCell ref="J7014:K7014"/>
    <mergeCell ref="B7015:C7015"/>
    <mergeCell ref="E7015:F7015"/>
    <mergeCell ref="G7015:I7015"/>
    <mergeCell ref="J7015:K7015"/>
    <mergeCell ref="B7016:C7016"/>
    <mergeCell ref="E7016:F7016"/>
    <mergeCell ref="G7016:I7016"/>
    <mergeCell ref="J7016:K7016"/>
    <mergeCell ref="B7017:C7017"/>
    <mergeCell ref="E7017:F7017"/>
    <mergeCell ref="G7017:I7017"/>
    <mergeCell ref="J7017:K7017"/>
    <mergeCell ref="B7018:C7018"/>
    <mergeCell ref="E7018:F7018"/>
    <mergeCell ref="G7018:I7018"/>
    <mergeCell ref="J7018:K7018"/>
    <mergeCell ref="B7019:C7019"/>
    <mergeCell ref="E7019:F7019"/>
    <mergeCell ref="G7019:I7019"/>
    <mergeCell ref="J7019:K7019"/>
    <mergeCell ref="B7020:C7020"/>
    <mergeCell ref="E7020:F7020"/>
    <mergeCell ref="G7020:I7020"/>
    <mergeCell ref="J7020:K7020"/>
    <mergeCell ref="B7021:C7021"/>
    <mergeCell ref="E7021:F7021"/>
    <mergeCell ref="G7021:I7021"/>
    <mergeCell ref="J7021:K7021"/>
    <mergeCell ref="B7022:C7022"/>
    <mergeCell ref="E7022:F7022"/>
    <mergeCell ref="G7022:I7022"/>
    <mergeCell ref="J7022:K7022"/>
    <mergeCell ref="B7023:C7023"/>
    <mergeCell ref="E7023:F7023"/>
    <mergeCell ref="G7023:I7023"/>
    <mergeCell ref="J7023:K7023"/>
    <mergeCell ref="B7024:C7024"/>
    <mergeCell ref="E7024:F7024"/>
    <mergeCell ref="G7024:I7024"/>
    <mergeCell ref="J7024:K7024"/>
    <mergeCell ref="B7025:C7025"/>
    <mergeCell ref="E7025:F7025"/>
    <mergeCell ref="G7025:I7025"/>
    <mergeCell ref="J7025:K7025"/>
    <mergeCell ref="B7026:C7026"/>
    <mergeCell ref="E7026:F7026"/>
    <mergeCell ref="G7026:I7026"/>
    <mergeCell ref="J7026:K7026"/>
    <mergeCell ref="B7027:C7027"/>
    <mergeCell ref="E7027:F7027"/>
    <mergeCell ref="G7027:I7027"/>
    <mergeCell ref="J7027:K7027"/>
    <mergeCell ref="B7028:C7028"/>
    <mergeCell ref="E7028:F7028"/>
    <mergeCell ref="G7028:I7028"/>
    <mergeCell ref="J7028:K7028"/>
    <mergeCell ref="B7029:C7029"/>
    <mergeCell ref="E7029:F7029"/>
    <mergeCell ref="G7029:I7029"/>
    <mergeCell ref="J7029:K7029"/>
    <mergeCell ref="B7030:C7030"/>
    <mergeCell ref="E7030:F7030"/>
    <mergeCell ref="G7030:I7030"/>
    <mergeCell ref="J7030:K7030"/>
    <mergeCell ref="B7031:C7031"/>
    <mergeCell ref="E7031:F7031"/>
    <mergeCell ref="G7031:I7031"/>
    <mergeCell ref="J7031:K7031"/>
    <mergeCell ref="B7032:C7032"/>
    <mergeCell ref="E7032:F7032"/>
    <mergeCell ref="G7032:I7032"/>
    <mergeCell ref="J7032:K7032"/>
    <mergeCell ref="B7033:C7033"/>
    <mergeCell ref="E7033:F7033"/>
    <mergeCell ref="G7033:I7033"/>
    <mergeCell ref="J7033:K7033"/>
    <mergeCell ref="B7034:C7034"/>
    <mergeCell ref="E7034:F7034"/>
    <mergeCell ref="G7034:I7034"/>
    <mergeCell ref="J7034:K7034"/>
    <mergeCell ref="B7035:C7035"/>
    <mergeCell ref="E7035:F7035"/>
    <mergeCell ref="G7035:I7035"/>
    <mergeCell ref="J7035:K7035"/>
    <mergeCell ref="B7036:C7036"/>
    <mergeCell ref="E7036:F7036"/>
    <mergeCell ref="G7036:I7036"/>
    <mergeCell ref="J7036:K7036"/>
    <mergeCell ref="B7037:C7037"/>
    <mergeCell ref="E7037:F7037"/>
    <mergeCell ref="G7037:I7037"/>
    <mergeCell ref="J7037:K7037"/>
    <mergeCell ref="B7038:C7038"/>
    <mergeCell ref="E7038:F7038"/>
    <mergeCell ref="G7038:I7038"/>
    <mergeCell ref="J7038:K7038"/>
    <mergeCell ref="B7039:C7039"/>
    <mergeCell ref="E7039:F7039"/>
    <mergeCell ref="G7039:I7039"/>
    <mergeCell ref="J7039:K7039"/>
    <mergeCell ref="B7040:C7040"/>
    <mergeCell ref="E7040:F7040"/>
    <mergeCell ref="G7040:I7040"/>
    <mergeCell ref="J7040:K7040"/>
    <mergeCell ref="B7041:C7041"/>
    <mergeCell ref="E7041:F7041"/>
    <mergeCell ref="G7041:I7041"/>
    <mergeCell ref="J7041:K7041"/>
    <mergeCell ref="B7042:C7042"/>
    <mergeCell ref="E7042:F7042"/>
    <mergeCell ref="G7042:I7042"/>
    <mergeCell ref="J7042:K7042"/>
    <mergeCell ref="B7043:C7043"/>
    <mergeCell ref="E7043:F7043"/>
    <mergeCell ref="G7043:I7043"/>
    <mergeCell ref="J7043:K7043"/>
    <mergeCell ref="B7044:C7044"/>
    <mergeCell ref="E7044:F7044"/>
    <mergeCell ref="G7044:I7044"/>
    <mergeCell ref="J7044:K7044"/>
    <mergeCell ref="B7045:C7045"/>
    <mergeCell ref="E7045:F7045"/>
    <mergeCell ref="G7045:I7045"/>
    <mergeCell ref="J7045:K7045"/>
    <mergeCell ref="B7046:C7046"/>
    <mergeCell ref="E7046:F7046"/>
    <mergeCell ref="G7046:I7046"/>
    <mergeCell ref="J7046:K7046"/>
    <mergeCell ref="B7047:C7047"/>
    <mergeCell ref="E7047:F7047"/>
    <mergeCell ref="G7047:I7047"/>
    <mergeCell ref="J7047:K7047"/>
    <mergeCell ref="B7048:C7048"/>
    <mergeCell ref="E7048:F7048"/>
    <mergeCell ref="G7048:I7048"/>
    <mergeCell ref="J7048:K7048"/>
    <mergeCell ref="B7049:C7049"/>
    <mergeCell ref="E7049:F7049"/>
    <mergeCell ref="G7049:I7049"/>
    <mergeCell ref="J7049:K7049"/>
    <mergeCell ref="B7050:C7050"/>
    <mergeCell ref="E7050:F7050"/>
    <mergeCell ref="G7050:I7050"/>
    <mergeCell ref="J7050:K7050"/>
    <mergeCell ref="B7051:C7051"/>
    <mergeCell ref="E7051:F7051"/>
    <mergeCell ref="G7051:I7051"/>
    <mergeCell ref="J7051:K7051"/>
    <mergeCell ref="B7052:C7052"/>
    <mergeCell ref="E7052:F7052"/>
    <mergeCell ref="G7052:I7052"/>
    <mergeCell ref="J7052:K7052"/>
    <mergeCell ref="B7053:C7053"/>
    <mergeCell ref="E7053:F7053"/>
    <mergeCell ref="G7053:I7053"/>
    <mergeCell ref="J7053:K7053"/>
    <mergeCell ref="B7054:C7054"/>
    <mergeCell ref="E7054:F7054"/>
    <mergeCell ref="G7054:I7054"/>
    <mergeCell ref="J7054:K7054"/>
    <mergeCell ref="B7055:C7055"/>
    <mergeCell ref="E7055:F7055"/>
    <mergeCell ref="G7055:I7055"/>
    <mergeCell ref="J7055:K7055"/>
    <mergeCell ref="B7056:C7056"/>
    <mergeCell ref="E7056:F7056"/>
    <mergeCell ref="G7056:I7056"/>
    <mergeCell ref="J7056:K7056"/>
    <mergeCell ref="B7057:C7057"/>
    <mergeCell ref="E7057:F7057"/>
    <mergeCell ref="G7057:I7057"/>
    <mergeCell ref="J7057:K7057"/>
    <mergeCell ref="B7058:C7058"/>
    <mergeCell ref="E7058:F7058"/>
    <mergeCell ref="G7058:I7058"/>
    <mergeCell ref="J7058:K7058"/>
    <mergeCell ref="B7059:C7059"/>
    <mergeCell ref="E7059:F7059"/>
    <mergeCell ref="G7059:I7059"/>
    <mergeCell ref="J7059:K7059"/>
    <mergeCell ref="B7060:C7060"/>
    <mergeCell ref="E7060:F7060"/>
    <mergeCell ref="G7060:I7060"/>
    <mergeCell ref="J7060:K7060"/>
    <mergeCell ref="B7061:C7061"/>
    <mergeCell ref="E7061:F7061"/>
    <mergeCell ref="G7061:I7061"/>
    <mergeCell ref="J7061:K7061"/>
    <mergeCell ref="B7062:C7062"/>
    <mergeCell ref="E7062:F7062"/>
    <mergeCell ref="G7062:I7062"/>
    <mergeCell ref="J7062:K7062"/>
    <mergeCell ref="B7063:C7063"/>
    <mergeCell ref="E7063:F7063"/>
    <mergeCell ref="G7063:I7063"/>
    <mergeCell ref="J7063:K7063"/>
    <mergeCell ref="B7064:C7064"/>
    <mergeCell ref="E7064:F7064"/>
    <mergeCell ref="G7064:I7064"/>
    <mergeCell ref="J7064:K7064"/>
    <mergeCell ref="B7065:C7065"/>
    <mergeCell ref="E7065:F7065"/>
    <mergeCell ref="G7065:I7065"/>
    <mergeCell ref="J7065:K7065"/>
    <mergeCell ref="B7066:C7066"/>
    <mergeCell ref="E7066:F7066"/>
    <mergeCell ref="G7066:I7066"/>
    <mergeCell ref="J7066:K7066"/>
    <mergeCell ref="B7067:C7067"/>
    <mergeCell ref="E7067:F7067"/>
    <mergeCell ref="G7067:I7067"/>
    <mergeCell ref="J7067:K7067"/>
    <mergeCell ref="B7068:C7068"/>
    <mergeCell ref="E7068:F7068"/>
    <mergeCell ref="G7068:I7068"/>
    <mergeCell ref="J7068:K7068"/>
    <mergeCell ref="B7069:C7069"/>
    <mergeCell ref="E7069:F7069"/>
    <mergeCell ref="G7069:I7069"/>
    <mergeCell ref="J7069:K7069"/>
    <mergeCell ref="B7070:C7070"/>
    <mergeCell ref="E7070:F7070"/>
    <mergeCell ref="G7070:I7070"/>
    <mergeCell ref="J7070:K7070"/>
    <mergeCell ref="B7071:C7071"/>
    <mergeCell ref="E7071:F7071"/>
    <mergeCell ref="G7071:I7071"/>
    <mergeCell ref="J7071:K7071"/>
    <mergeCell ref="B7072:C7072"/>
    <mergeCell ref="E7072:F7072"/>
    <mergeCell ref="G7072:I7072"/>
    <mergeCell ref="J7072:K7072"/>
    <mergeCell ref="B7073:C7073"/>
    <mergeCell ref="E7073:F7073"/>
    <mergeCell ref="G7073:I7073"/>
    <mergeCell ref="J7073:K7073"/>
    <mergeCell ref="B7074:C7074"/>
    <mergeCell ref="E7074:F7074"/>
    <mergeCell ref="G7074:I7074"/>
    <mergeCell ref="J7074:K7074"/>
    <mergeCell ref="B7075:C7075"/>
    <mergeCell ref="E7075:F7075"/>
    <mergeCell ref="G7075:I7075"/>
    <mergeCell ref="J7075:K7075"/>
    <mergeCell ref="B7076:C7076"/>
    <mergeCell ref="E7076:F7076"/>
    <mergeCell ref="G7076:I7076"/>
    <mergeCell ref="J7076:K7076"/>
    <mergeCell ref="B7077:C7077"/>
    <mergeCell ref="E7077:F7077"/>
    <mergeCell ref="G7077:I7077"/>
    <mergeCell ref="J7077:K7077"/>
    <mergeCell ref="B7078:C7078"/>
    <mergeCell ref="E7078:F7078"/>
    <mergeCell ref="G7078:I7078"/>
    <mergeCell ref="J7078:K7078"/>
    <mergeCell ref="B7079:C7079"/>
    <mergeCell ref="E7079:F7079"/>
    <mergeCell ref="G7079:I7079"/>
    <mergeCell ref="J7079:K7079"/>
    <mergeCell ref="B7080:C7080"/>
    <mergeCell ref="E7080:F7080"/>
    <mergeCell ref="G7080:I7080"/>
    <mergeCell ref="J7080:K7080"/>
    <mergeCell ref="B7081:C7081"/>
    <mergeCell ref="E7081:F7081"/>
    <mergeCell ref="G7081:I7081"/>
    <mergeCell ref="J7081:K7081"/>
    <mergeCell ref="B7082:C7082"/>
    <mergeCell ref="E7082:F7082"/>
    <mergeCell ref="G7082:I7082"/>
    <mergeCell ref="J7082:K7082"/>
    <mergeCell ref="B7083:C7083"/>
    <mergeCell ref="E7083:F7083"/>
    <mergeCell ref="G7083:I7083"/>
    <mergeCell ref="J7083:K7083"/>
    <mergeCell ref="B7084:C7084"/>
    <mergeCell ref="E7084:F7084"/>
    <mergeCell ref="G7084:I7084"/>
    <mergeCell ref="J7084:K7084"/>
    <mergeCell ref="B7085:C7085"/>
    <mergeCell ref="E7085:F7085"/>
    <mergeCell ref="G7085:I7085"/>
    <mergeCell ref="J7085:K7085"/>
    <mergeCell ref="B7086:C7086"/>
    <mergeCell ref="E7086:F7086"/>
    <mergeCell ref="G7086:I7086"/>
    <mergeCell ref="J7086:K7086"/>
    <mergeCell ref="B7087:C7087"/>
    <mergeCell ref="E7087:F7087"/>
    <mergeCell ref="G7087:I7087"/>
    <mergeCell ref="J7087:K7087"/>
    <mergeCell ref="B7088:C7088"/>
    <mergeCell ref="E7088:F7088"/>
    <mergeCell ref="G7088:I7088"/>
    <mergeCell ref="J7088:K7088"/>
    <mergeCell ref="B7089:C7089"/>
    <mergeCell ref="E7089:F7089"/>
    <mergeCell ref="G7089:I7089"/>
    <mergeCell ref="J7089:K7089"/>
    <mergeCell ref="B7090:C7090"/>
    <mergeCell ref="E7090:F7090"/>
    <mergeCell ref="G7090:I7090"/>
    <mergeCell ref="J7090:K7090"/>
    <mergeCell ref="B7091:C7091"/>
    <mergeCell ref="E7091:F7091"/>
    <mergeCell ref="G7091:I7091"/>
    <mergeCell ref="J7091:K7091"/>
    <mergeCell ref="B7092:C7092"/>
    <mergeCell ref="E7092:F7092"/>
    <mergeCell ref="G7092:I7092"/>
    <mergeCell ref="J7092:K7092"/>
    <mergeCell ref="B7093:C7093"/>
    <mergeCell ref="E7093:F7093"/>
    <mergeCell ref="G7093:I7093"/>
    <mergeCell ref="J7093:K7093"/>
    <mergeCell ref="B7094:C7094"/>
    <mergeCell ref="E7094:F7094"/>
    <mergeCell ref="G7094:I7094"/>
    <mergeCell ref="J7094:K7094"/>
    <mergeCell ref="B7095:C7095"/>
    <mergeCell ref="E7095:F7095"/>
    <mergeCell ref="G7095:I7095"/>
    <mergeCell ref="J7095:K7095"/>
    <mergeCell ref="B7096:C7096"/>
    <mergeCell ref="E7096:F7096"/>
    <mergeCell ref="G7096:I7096"/>
    <mergeCell ref="J7096:K7096"/>
    <mergeCell ref="B7097:C7097"/>
    <mergeCell ref="E7097:F7097"/>
    <mergeCell ref="G7097:I7097"/>
    <mergeCell ref="J7097:K7097"/>
    <mergeCell ref="B7098:C7098"/>
    <mergeCell ref="E7098:F7098"/>
    <mergeCell ref="G7098:I7098"/>
    <mergeCell ref="J7098:K7098"/>
    <mergeCell ref="B7099:C7099"/>
    <mergeCell ref="E7099:F7099"/>
    <mergeCell ref="G7099:I7099"/>
    <mergeCell ref="J7099:K7099"/>
    <mergeCell ref="B7100:C7100"/>
    <mergeCell ref="E7100:F7100"/>
    <mergeCell ref="G7100:I7100"/>
    <mergeCell ref="J7100:K7100"/>
    <mergeCell ref="B7101:C7101"/>
    <mergeCell ref="E7101:F7101"/>
    <mergeCell ref="G7101:I7101"/>
    <mergeCell ref="J7101:K7101"/>
    <mergeCell ref="B7102:C7102"/>
    <mergeCell ref="E7102:F7102"/>
    <mergeCell ref="G7102:I7102"/>
    <mergeCell ref="J7102:K7102"/>
    <mergeCell ref="B7103:C7103"/>
    <mergeCell ref="E7103:F7103"/>
    <mergeCell ref="G7103:I7103"/>
    <mergeCell ref="J7103:K7103"/>
    <mergeCell ref="B7104:C7104"/>
    <mergeCell ref="E7104:F7104"/>
    <mergeCell ref="G7104:I7104"/>
    <mergeCell ref="J7104:K7104"/>
    <mergeCell ref="B7105:C7105"/>
    <mergeCell ref="E7105:F7105"/>
    <mergeCell ref="G7105:I7105"/>
    <mergeCell ref="J7105:K7105"/>
    <mergeCell ref="B7106:C7106"/>
    <mergeCell ref="E7106:F7106"/>
    <mergeCell ref="G7106:I7106"/>
    <mergeCell ref="J7106:K7106"/>
    <mergeCell ref="B7107:C7107"/>
    <mergeCell ref="E7107:F7107"/>
    <mergeCell ref="G7107:I7107"/>
    <mergeCell ref="J7107:K7107"/>
    <mergeCell ref="B7108:C7108"/>
    <mergeCell ref="E7108:F7108"/>
    <mergeCell ref="G7108:I7108"/>
    <mergeCell ref="J7108:K7108"/>
    <mergeCell ref="B7109:C7109"/>
    <mergeCell ref="E7109:F7109"/>
    <mergeCell ref="G7109:I7109"/>
    <mergeCell ref="J7109:K7109"/>
    <mergeCell ref="B7110:C7110"/>
    <mergeCell ref="E7110:F7110"/>
    <mergeCell ref="G7110:I7110"/>
    <mergeCell ref="J7110:K7110"/>
    <mergeCell ref="B7111:C7111"/>
    <mergeCell ref="E7111:F7111"/>
    <mergeCell ref="G7111:I7111"/>
    <mergeCell ref="J7111:K7111"/>
    <mergeCell ref="B7112:C7112"/>
    <mergeCell ref="E7112:F7112"/>
    <mergeCell ref="G7112:I7112"/>
    <mergeCell ref="J7112:K7112"/>
    <mergeCell ref="B7113:C7113"/>
    <mergeCell ref="E7113:F7113"/>
    <mergeCell ref="G7113:I7113"/>
    <mergeCell ref="J7113:K7113"/>
    <mergeCell ref="B7114:C7114"/>
    <mergeCell ref="E7114:F7114"/>
    <mergeCell ref="G7114:I7114"/>
    <mergeCell ref="J7114:K7114"/>
    <mergeCell ref="B7115:C7115"/>
    <mergeCell ref="E7115:F7115"/>
    <mergeCell ref="G7115:I7115"/>
    <mergeCell ref="J7115:K7115"/>
    <mergeCell ref="B7116:C7116"/>
    <mergeCell ref="E7116:F7116"/>
    <mergeCell ref="G7116:I7116"/>
    <mergeCell ref="J7116:K7116"/>
    <mergeCell ref="B7117:C7117"/>
    <mergeCell ref="E7117:F7117"/>
    <mergeCell ref="G7117:I7117"/>
    <mergeCell ref="J7117:K7117"/>
    <mergeCell ref="B7118:C7118"/>
    <mergeCell ref="E7118:F7118"/>
    <mergeCell ref="G7118:I7118"/>
    <mergeCell ref="J7118:K7118"/>
    <mergeCell ref="B7119:C7119"/>
    <mergeCell ref="E7119:F7119"/>
    <mergeCell ref="G7119:I7119"/>
    <mergeCell ref="J7119:K7119"/>
    <mergeCell ref="B7120:C7120"/>
    <mergeCell ref="E7120:F7120"/>
    <mergeCell ref="G7120:I7120"/>
    <mergeCell ref="J7120:K7120"/>
    <mergeCell ref="B7121:C7121"/>
    <mergeCell ref="E7121:F7121"/>
    <mergeCell ref="G7121:I7121"/>
    <mergeCell ref="J7121:K7121"/>
    <mergeCell ref="B7122:C7122"/>
    <mergeCell ref="E7122:F7122"/>
    <mergeCell ref="G7122:I7122"/>
    <mergeCell ref="J7122:K7122"/>
    <mergeCell ref="B7123:C7123"/>
    <mergeCell ref="E7123:F7123"/>
    <mergeCell ref="G7123:I7123"/>
    <mergeCell ref="J7123:K7123"/>
    <mergeCell ref="B7124:C7124"/>
    <mergeCell ref="E7124:F7124"/>
    <mergeCell ref="G7124:I7124"/>
    <mergeCell ref="J7124:K7124"/>
    <mergeCell ref="B7125:C7125"/>
    <mergeCell ref="E7125:F7125"/>
    <mergeCell ref="G7125:I7125"/>
    <mergeCell ref="J7125:K7125"/>
    <mergeCell ref="B7126:C7126"/>
    <mergeCell ref="E7126:F7126"/>
    <mergeCell ref="G7126:I7126"/>
    <mergeCell ref="J7126:K7126"/>
    <mergeCell ref="B7127:C7127"/>
    <mergeCell ref="E7127:F7127"/>
    <mergeCell ref="G7127:I7127"/>
    <mergeCell ref="J7127:K7127"/>
    <mergeCell ref="B7128:C7128"/>
    <mergeCell ref="E7128:F7128"/>
    <mergeCell ref="G7128:I7128"/>
    <mergeCell ref="J7128:K7128"/>
    <mergeCell ref="B7129:C7129"/>
    <mergeCell ref="E7129:F7129"/>
    <mergeCell ref="G7129:I7129"/>
    <mergeCell ref="J7129:K7129"/>
    <mergeCell ref="B7130:C7130"/>
    <mergeCell ref="E7130:F7130"/>
    <mergeCell ref="G7130:I7130"/>
    <mergeCell ref="J7130:K7130"/>
    <mergeCell ref="B7131:C7131"/>
    <mergeCell ref="E7131:F7131"/>
    <mergeCell ref="G7131:I7131"/>
    <mergeCell ref="J7131:K7131"/>
    <mergeCell ref="B7132:C7132"/>
    <mergeCell ref="E7132:F7132"/>
    <mergeCell ref="G7132:I7132"/>
    <mergeCell ref="J7132:K7132"/>
    <mergeCell ref="B7133:C7133"/>
    <mergeCell ref="E7133:F7133"/>
    <mergeCell ref="G7133:I7133"/>
    <mergeCell ref="J7133:K7133"/>
    <mergeCell ref="B7134:C7134"/>
    <mergeCell ref="E7134:F7134"/>
    <mergeCell ref="G7134:I7134"/>
    <mergeCell ref="J7134:K7134"/>
    <mergeCell ref="B7135:C7135"/>
    <mergeCell ref="E7135:F7135"/>
    <mergeCell ref="G7135:I7135"/>
    <mergeCell ref="J7135:K7135"/>
    <mergeCell ref="B7136:C7136"/>
    <mergeCell ref="E7136:F7136"/>
    <mergeCell ref="G7136:I7136"/>
    <mergeCell ref="J7136:K7136"/>
    <mergeCell ref="B7137:C7137"/>
    <mergeCell ref="E7137:F7137"/>
    <mergeCell ref="G7137:I7137"/>
    <mergeCell ref="J7137:K7137"/>
    <mergeCell ref="B7138:C7138"/>
    <mergeCell ref="E7138:F7138"/>
    <mergeCell ref="G7138:I7138"/>
    <mergeCell ref="J7138:K7138"/>
    <mergeCell ref="B7139:C7139"/>
    <mergeCell ref="E7139:F7139"/>
    <mergeCell ref="G7139:I7139"/>
    <mergeCell ref="J7139:K7139"/>
    <mergeCell ref="B7140:C7140"/>
    <mergeCell ref="E7140:F7140"/>
    <mergeCell ref="G7140:I7140"/>
    <mergeCell ref="J7140:K7140"/>
    <mergeCell ref="B7141:C7141"/>
    <mergeCell ref="E7141:F7141"/>
    <mergeCell ref="G7141:I7141"/>
    <mergeCell ref="J7141:K7141"/>
    <mergeCell ref="B7142:C7142"/>
    <mergeCell ref="E7142:F7142"/>
    <mergeCell ref="G7142:I7142"/>
    <mergeCell ref="J7142:K7142"/>
    <mergeCell ref="B7143:C7143"/>
    <mergeCell ref="E7143:F7143"/>
    <mergeCell ref="G7143:I7143"/>
    <mergeCell ref="J7143:K7143"/>
    <mergeCell ref="B7144:C7144"/>
    <mergeCell ref="E7144:F7144"/>
    <mergeCell ref="G7144:I7144"/>
    <mergeCell ref="J7144:K7144"/>
    <mergeCell ref="B7145:C7145"/>
    <mergeCell ref="E7145:F7145"/>
    <mergeCell ref="G7145:I7145"/>
    <mergeCell ref="J7145:K7145"/>
    <mergeCell ref="B7146:C7146"/>
    <mergeCell ref="E7146:F7146"/>
    <mergeCell ref="G7146:I7146"/>
    <mergeCell ref="J7146:K7146"/>
    <mergeCell ref="B7147:C7147"/>
    <mergeCell ref="E7147:F7147"/>
    <mergeCell ref="G7147:I7147"/>
    <mergeCell ref="J7147:K7147"/>
    <mergeCell ref="B7148:C7148"/>
    <mergeCell ref="E7148:F7148"/>
    <mergeCell ref="G7148:I7148"/>
    <mergeCell ref="J7148:K7148"/>
    <mergeCell ref="B7149:C7149"/>
    <mergeCell ref="E7149:F7149"/>
    <mergeCell ref="G7149:I7149"/>
    <mergeCell ref="J7149:K7149"/>
    <mergeCell ref="B7150:C7150"/>
    <mergeCell ref="E7150:F7150"/>
    <mergeCell ref="G7150:I7150"/>
    <mergeCell ref="J7150:K7150"/>
    <mergeCell ref="B7151:C7151"/>
    <mergeCell ref="E7151:F7151"/>
    <mergeCell ref="G7151:I7151"/>
    <mergeCell ref="J7151:K7151"/>
    <mergeCell ref="B7152:C7152"/>
    <mergeCell ref="E7152:F7152"/>
    <mergeCell ref="G7152:I7152"/>
    <mergeCell ref="J7152:K7152"/>
    <mergeCell ref="B7153:C7153"/>
    <mergeCell ref="E7153:F7153"/>
    <mergeCell ref="G7153:I7153"/>
    <mergeCell ref="J7153:K7153"/>
    <mergeCell ref="B7154:C7154"/>
    <mergeCell ref="E7154:F7154"/>
    <mergeCell ref="G7154:I7154"/>
    <mergeCell ref="J7154:K7154"/>
    <mergeCell ref="B7155:C7155"/>
    <mergeCell ref="E7155:F7155"/>
    <mergeCell ref="G7155:I7155"/>
    <mergeCell ref="J7155:K7155"/>
    <mergeCell ref="B7156:C7156"/>
    <mergeCell ref="E7156:F7156"/>
    <mergeCell ref="G7156:I7156"/>
    <mergeCell ref="J7156:K7156"/>
    <mergeCell ref="B7157:C7157"/>
    <mergeCell ref="E7157:F7157"/>
    <mergeCell ref="G7157:I7157"/>
    <mergeCell ref="J7157:K7157"/>
    <mergeCell ref="B7158:C7158"/>
    <mergeCell ref="E7158:F7158"/>
    <mergeCell ref="G7158:I7158"/>
    <mergeCell ref="J7158:K7158"/>
    <mergeCell ref="B7159:C7159"/>
    <mergeCell ref="E7159:F7159"/>
    <mergeCell ref="G7159:I7159"/>
    <mergeCell ref="J7159:K7159"/>
    <mergeCell ref="B7160:C7160"/>
    <mergeCell ref="E7160:F7160"/>
    <mergeCell ref="G7160:I7160"/>
    <mergeCell ref="J7160:K7160"/>
    <mergeCell ref="B7161:C7161"/>
    <mergeCell ref="E7161:F7161"/>
    <mergeCell ref="G7161:I7161"/>
    <mergeCell ref="J7161:K7161"/>
    <mergeCell ref="B7162:C7162"/>
    <mergeCell ref="E7162:F7162"/>
    <mergeCell ref="G7162:I7162"/>
    <mergeCell ref="J7162:K7162"/>
    <mergeCell ref="B7163:C7163"/>
    <mergeCell ref="E7163:F7163"/>
    <mergeCell ref="G7163:I7163"/>
    <mergeCell ref="J7163:K7163"/>
    <mergeCell ref="B7164:C7164"/>
    <mergeCell ref="E7164:F7164"/>
    <mergeCell ref="G7164:I7164"/>
    <mergeCell ref="J7164:K7164"/>
    <mergeCell ref="B7165:C7165"/>
    <mergeCell ref="E7165:F7165"/>
    <mergeCell ref="G7165:I7165"/>
    <mergeCell ref="J7165:K7165"/>
    <mergeCell ref="B7166:C7166"/>
    <mergeCell ref="E7166:F7166"/>
    <mergeCell ref="G7166:I7166"/>
    <mergeCell ref="J7166:K7166"/>
    <mergeCell ref="B7167:C7167"/>
    <mergeCell ref="E7167:F7167"/>
    <mergeCell ref="G7167:I7167"/>
    <mergeCell ref="J7167:K7167"/>
    <mergeCell ref="B7168:C7168"/>
    <mergeCell ref="E7168:F7168"/>
    <mergeCell ref="G7168:I7168"/>
    <mergeCell ref="J7168:K7168"/>
    <mergeCell ref="B7169:C7169"/>
    <mergeCell ref="E7169:F7169"/>
    <mergeCell ref="G7169:I7169"/>
    <mergeCell ref="J7169:K7169"/>
    <mergeCell ref="B7170:C7170"/>
    <mergeCell ref="E7170:F7170"/>
    <mergeCell ref="G7170:I7170"/>
    <mergeCell ref="J7170:K7170"/>
    <mergeCell ref="B7171:C7171"/>
    <mergeCell ref="E7171:F7171"/>
    <mergeCell ref="G7171:I7171"/>
    <mergeCell ref="J7171:K7171"/>
    <mergeCell ref="B7172:C7172"/>
    <mergeCell ref="E7172:F7172"/>
    <mergeCell ref="G7172:I7172"/>
    <mergeCell ref="J7172:K7172"/>
    <mergeCell ref="B7173:C7173"/>
    <mergeCell ref="E7173:F7173"/>
    <mergeCell ref="G7173:I7173"/>
    <mergeCell ref="J7173:K7173"/>
    <mergeCell ref="B7174:C7174"/>
    <mergeCell ref="E7174:F7174"/>
    <mergeCell ref="G7174:I7174"/>
    <mergeCell ref="J7174:K7174"/>
    <mergeCell ref="B7175:C7175"/>
    <mergeCell ref="E7175:F7175"/>
    <mergeCell ref="G7175:I7175"/>
    <mergeCell ref="J7175:K7175"/>
    <mergeCell ref="B7176:C7176"/>
    <mergeCell ref="E7176:F7176"/>
    <mergeCell ref="G7176:I7176"/>
    <mergeCell ref="J7176:K7176"/>
    <mergeCell ref="B7177:C7177"/>
    <mergeCell ref="E7177:F7177"/>
    <mergeCell ref="G7177:I7177"/>
    <mergeCell ref="J7177:K7177"/>
    <mergeCell ref="B7178:C7178"/>
    <mergeCell ref="E7178:F7178"/>
    <mergeCell ref="G7178:I7178"/>
    <mergeCell ref="J7178:K7178"/>
    <mergeCell ref="B7179:C7179"/>
    <mergeCell ref="E7179:F7179"/>
    <mergeCell ref="G7179:I7179"/>
    <mergeCell ref="J7179:K7179"/>
    <mergeCell ref="B7180:C7180"/>
    <mergeCell ref="E7180:F7180"/>
    <mergeCell ref="G7180:I7180"/>
    <mergeCell ref="J7180:K7180"/>
    <mergeCell ref="B7181:C7181"/>
    <mergeCell ref="E7181:F7181"/>
    <mergeCell ref="G7181:I7181"/>
    <mergeCell ref="J7181:K7181"/>
    <mergeCell ref="B7182:C7182"/>
    <mergeCell ref="E7182:F7182"/>
    <mergeCell ref="G7182:I7182"/>
    <mergeCell ref="J7182:K7182"/>
    <mergeCell ref="B7183:C7183"/>
    <mergeCell ref="E7183:F7183"/>
    <mergeCell ref="G7183:I7183"/>
    <mergeCell ref="J7183:K7183"/>
    <mergeCell ref="B7184:C7184"/>
    <mergeCell ref="E7184:F7184"/>
    <mergeCell ref="G7184:I7184"/>
    <mergeCell ref="J7184:K7184"/>
    <mergeCell ref="B7185:C7185"/>
    <mergeCell ref="E7185:F7185"/>
    <mergeCell ref="G7185:I7185"/>
    <mergeCell ref="J7185:K7185"/>
    <mergeCell ref="B7186:C7186"/>
    <mergeCell ref="E7186:F7186"/>
    <mergeCell ref="G7186:I7186"/>
    <mergeCell ref="J7186:K7186"/>
    <mergeCell ref="B7187:C7187"/>
    <mergeCell ref="E7187:F7187"/>
    <mergeCell ref="G7187:I7187"/>
    <mergeCell ref="J7187:K7187"/>
    <mergeCell ref="B7188:C7188"/>
    <mergeCell ref="E7188:F7188"/>
    <mergeCell ref="G7188:I7188"/>
    <mergeCell ref="J7188:K7188"/>
    <mergeCell ref="B7189:C7189"/>
    <mergeCell ref="E7189:F7189"/>
    <mergeCell ref="G7189:I7189"/>
    <mergeCell ref="J7189:K7189"/>
    <mergeCell ref="B7190:C7190"/>
    <mergeCell ref="E7190:F7190"/>
    <mergeCell ref="G7190:I7190"/>
    <mergeCell ref="J7190:K7190"/>
    <mergeCell ref="B7191:C7191"/>
    <mergeCell ref="E7191:F7191"/>
    <mergeCell ref="G7191:I7191"/>
    <mergeCell ref="J7191:K7191"/>
    <mergeCell ref="B7192:C7192"/>
    <mergeCell ref="E7192:F7192"/>
    <mergeCell ref="G7192:I7192"/>
    <mergeCell ref="J7192:K7192"/>
    <mergeCell ref="B7193:C7193"/>
    <mergeCell ref="E7193:F7193"/>
    <mergeCell ref="G7193:I7193"/>
    <mergeCell ref="J7193:K7193"/>
    <mergeCell ref="B7194:C7194"/>
    <mergeCell ref="E7194:F7194"/>
    <mergeCell ref="G7194:I7194"/>
    <mergeCell ref="J7194:K7194"/>
    <mergeCell ref="B7195:C7195"/>
    <mergeCell ref="E7195:F7195"/>
    <mergeCell ref="G7195:I7195"/>
    <mergeCell ref="J7195:K7195"/>
    <mergeCell ref="B7196:C7196"/>
    <mergeCell ref="E7196:F7196"/>
    <mergeCell ref="G7196:I7196"/>
    <mergeCell ref="J7196:K7196"/>
    <mergeCell ref="B7197:C7197"/>
    <mergeCell ref="E7197:F7197"/>
    <mergeCell ref="G7197:I7197"/>
    <mergeCell ref="J7197:K7197"/>
    <mergeCell ref="B7198:C7198"/>
    <mergeCell ref="E7198:F7198"/>
    <mergeCell ref="G7198:I7198"/>
    <mergeCell ref="J7198:K7198"/>
    <mergeCell ref="B7199:C7199"/>
    <mergeCell ref="E7199:F7199"/>
    <mergeCell ref="G7199:I7199"/>
    <mergeCell ref="J7199:K7199"/>
    <mergeCell ref="B7200:C7200"/>
    <mergeCell ref="E7200:F7200"/>
    <mergeCell ref="G7200:I7200"/>
    <mergeCell ref="J7200:K7200"/>
    <mergeCell ref="B7201:C7201"/>
    <mergeCell ref="E7201:F7201"/>
    <mergeCell ref="G7201:I7201"/>
    <mergeCell ref="J7201:K7201"/>
    <mergeCell ref="B7202:C7202"/>
    <mergeCell ref="E7202:F7202"/>
    <mergeCell ref="G7202:I7202"/>
    <mergeCell ref="J7202:K7202"/>
    <mergeCell ref="B7203:C7203"/>
    <mergeCell ref="E7203:F7203"/>
    <mergeCell ref="G7203:I7203"/>
    <mergeCell ref="J7203:K7203"/>
    <mergeCell ref="B7204:C7204"/>
    <mergeCell ref="E7204:F7204"/>
    <mergeCell ref="G7204:I7204"/>
    <mergeCell ref="J7204:K7204"/>
    <mergeCell ref="B7205:C7205"/>
    <mergeCell ref="E7205:F7205"/>
    <mergeCell ref="G7205:I7205"/>
    <mergeCell ref="J7205:K7205"/>
    <mergeCell ref="B7206:C7206"/>
    <mergeCell ref="E7206:F7206"/>
    <mergeCell ref="G7206:I7206"/>
    <mergeCell ref="J7206:K7206"/>
    <mergeCell ref="B7207:C7207"/>
    <mergeCell ref="E7207:F7207"/>
    <mergeCell ref="G7207:I7207"/>
    <mergeCell ref="J7207:K7207"/>
    <mergeCell ref="B7208:C7208"/>
    <mergeCell ref="E7208:F7208"/>
    <mergeCell ref="G7208:I7208"/>
    <mergeCell ref="J7208:K7208"/>
    <mergeCell ref="B7209:C7209"/>
    <mergeCell ref="E7209:F7209"/>
    <mergeCell ref="G7209:I7209"/>
    <mergeCell ref="J7209:K7209"/>
    <mergeCell ref="B7210:C7210"/>
    <mergeCell ref="E7210:F7210"/>
    <mergeCell ref="G7210:I7210"/>
    <mergeCell ref="J7210:K7210"/>
    <mergeCell ref="B7211:C7211"/>
    <mergeCell ref="E7211:F7211"/>
    <mergeCell ref="G7211:I7211"/>
    <mergeCell ref="J7211:K7211"/>
    <mergeCell ref="B7212:C7212"/>
    <mergeCell ref="E7212:F7212"/>
    <mergeCell ref="G7212:I7212"/>
    <mergeCell ref="J7212:K7212"/>
    <mergeCell ref="B7213:C7213"/>
    <mergeCell ref="E7213:F7213"/>
    <mergeCell ref="G7213:I7213"/>
    <mergeCell ref="J7213:K7213"/>
    <mergeCell ref="B7214:C7214"/>
    <mergeCell ref="E7214:F7214"/>
    <mergeCell ref="G7214:I7214"/>
    <mergeCell ref="J7214:K7214"/>
    <mergeCell ref="B7215:C7215"/>
    <mergeCell ref="E7215:F7215"/>
    <mergeCell ref="G7215:I7215"/>
    <mergeCell ref="J7215:K7215"/>
    <mergeCell ref="B7216:C7216"/>
    <mergeCell ref="E7216:F7216"/>
    <mergeCell ref="G7216:I7216"/>
    <mergeCell ref="J7216:K7216"/>
    <mergeCell ref="B7217:C7217"/>
    <mergeCell ref="E7217:F7217"/>
    <mergeCell ref="G7217:I7217"/>
    <mergeCell ref="J7217:K7217"/>
    <mergeCell ref="B7218:C7218"/>
    <mergeCell ref="E7218:F7218"/>
    <mergeCell ref="G7218:I7218"/>
    <mergeCell ref="J7218:K7218"/>
    <mergeCell ref="B7219:C7219"/>
    <mergeCell ref="E7219:F7219"/>
    <mergeCell ref="G7219:I7219"/>
    <mergeCell ref="J7219:K7219"/>
    <mergeCell ref="B7220:C7220"/>
    <mergeCell ref="E7220:F7220"/>
    <mergeCell ref="G7220:I7220"/>
    <mergeCell ref="J7220:K7220"/>
    <mergeCell ref="B7221:C7221"/>
    <mergeCell ref="E7221:F7221"/>
    <mergeCell ref="G7221:I7221"/>
    <mergeCell ref="J7221:K7221"/>
    <mergeCell ref="B7222:C7222"/>
    <mergeCell ref="E7222:F7222"/>
    <mergeCell ref="G7222:I7222"/>
    <mergeCell ref="J7222:K7222"/>
    <mergeCell ref="B7223:C7223"/>
    <mergeCell ref="E7223:F7223"/>
    <mergeCell ref="G7223:I7223"/>
    <mergeCell ref="J7223:K7223"/>
    <mergeCell ref="B7224:C7224"/>
    <mergeCell ref="E7224:F7224"/>
    <mergeCell ref="G7224:I7224"/>
    <mergeCell ref="J7224:K7224"/>
    <mergeCell ref="B7225:C7225"/>
    <mergeCell ref="E7225:F7225"/>
    <mergeCell ref="G7225:I7225"/>
    <mergeCell ref="J7225:K7225"/>
    <mergeCell ref="B7226:C7226"/>
    <mergeCell ref="E7226:F7226"/>
    <mergeCell ref="G7226:I7226"/>
    <mergeCell ref="J7226:K7226"/>
    <mergeCell ref="B7227:C7227"/>
    <mergeCell ref="E7227:F7227"/>
    <mergeCell ref="G7227:I7227"/>
    <mergeCell ref="J7227:K7227"/>
    <mergeCell ref="B7228:C7228"/>
    <mergeCell ref="E7228:F7228"/>
    <mergeCell ref="G7228:I7228"/>
    <mergeCell ref="J7228:K7228"/>
    <mergeCell ref="B7229:C7229"/>
    <mergeCell ref="E7229:F7229"/>
    <mergeCell ref="G7229:I7229"/>
    <mergeCell ref="J7229:K7229"/>
    <mergeCell ref="B7230:C7230"/>
    <mergeCell ref="E7230:F7230"/>
    <mergeCell ref="G7230:I7230"/>
    <mergeCell ref="J7230:K7230"/>
    <mergeCell ref="B7231:C7231"/>
    <mergeCell ref="E7231:F7231"/>
    <mergeCell ref="G7231:I7231"/>
    <mergeCell ref="J7231:K7231"/>
    <mergeCell ref="B7232:C7232"/>
    <mergeCell ref="E7232:F7232"/>
    <mergeCell ref="G7232:I7232"/>
    <mergeCell ref="J7232:K7232"/>
    <mergeCell ref="B7233:C7233"/>
    <mergeCell ref="E7233:F7233"/>
    <mergeCell ref="G7233:I7233"/>
    <mergeCell ref="J7233:K7233"/>
    <mergeCell ref="B7234:C7234"/>
    <mergeCell ref="E7234:F7234"/>
    <mergeCell ref="G7234:I7234"/>
    <mergeCell ref="J7234:K7234"/>
    <mergeCell ref="B7235:C7235"/>
    <mergeCell ref="E7235:F7235"/>
    <mergeCell ref="G7235:I7235"/>
    <mergeCell ref="J7235:K7235"/>
    <mergeCell ref="B7236:C7236"/>
    <mergeCell ref="E7236:F7236"/>
    <mergeCell ref="G7236:I7236"/>
    <mergeCell ref="J7236:K7236"/>
    <mergeCell ref="B7237:C7237"/>
    <mergeCell ref="E7237:F7237"/>
    <mergeCell ref="G7237:I7237"/>
    <mergeCell ref="J7237:K7237"/>
    <mergeCell ref="B7238:C7238"/>
    <mergeCell ref="E7238:F7238"/>
    <mergeCell ref="G7238:I7238"/>
    <mergeCell ref="J7238:K7238"/>
    <mergeCell ref="B7239:C7239"/>
    <mergeCell ref="E7239:F7239"/>
    <mergeCell ref="G7239:I7239"/>
    <mergeCell ref="J7239:K7239"/>
    <mergeCell ref="B7240:C7240"/>
    <mergeCell ref="E7240:F7240"/>
    <mergeCell ref="G7240:I7240"/>
    <mergeCell ref="J7240:K7240"/>
    <mergeCell ref="B7241:C7241"/>
    <mergeCell ref="E7241:F7241"/>
    <mergeCell ref="G7241:I7241"/>
    <mergeCell ref="J7241:K7241"/>
    <mergeCell ref="B7242:C7242"/>
    <mergeCell ref="E7242:F7242"/>
    <mergeCell ref="G7242:I7242"/>
    <mergeCell ref="J7242:K7242"/>
    <mergeCell ref="B7243:C7243"/>
    <mergeCell ref="E7243:F7243"/>
    <mergeCell ref="G7243:I7243"/>
    <mergeCell ref="J7243:K7243"/>
    <mergeCell ref="B7244:C7244"/>
    <mergeCell ref="E7244:F7244"/>
    <mergeCell ref="G7244:I7244"/>
    <mergeCell ref="J7244:K7244"/>
    <mergeCell ref="B7245:C7245"/>
    <mergeCell ref="E7245:F7245"/>
    <mergeCell ref="G7245:I7245"/>
    <mergeCell ref="J7245:K7245"/>
    <mergeCell ref="B7246:C7246"/>
    <mergeCell ref="E7246:F7246"/>
    <mergeCell ref="G7246:I7246"/>
    <mergeCell ref="J7246:K7246"/>
    <mergeCell ref="B7247:C7247"/>
    <mergeCell ref="E7247:F7247"/>
    <mergeCell ref="G7247:I7247"/>
    <mergeCell ref="J7247:K7247"/>
    <mergeCell ref="B7248:C7248"/>
    <mergeCell ref="E7248:F7248"/>
    <mergeCell ref="G7248:I7248"/>
    <mergeCell ref="J7248:K7248"/>
    <mergeCell ref="B7249:C7249"/>
    <mergeCell ref="E7249:F7249"/>
    <mergeCell ref="G7249:I7249"/>
    <mergeCell ref="J7249:K7249"/>
    <mergeCell ref="B7250:C7250"/>
    <mergeCell ref="E7250:F7250"/>
    <mergeCell ref="G7250:I7250"/>
    <mergeCell ref="J7250:K7250"/>
    <mergeCell ref="B7251:C7251"/>
    <mergeCell ref="E7251:F7251"/>
    <mergeCell ref="G7251:I7251"/>
    <mergeCell ref="J7251:K7251"/>
    <mergeCell ref="B7252:C7252"/>
    <mergeCell ref="E7252:F7252"/>
    <mergeCell ref="G7252:I7252"/>
    <mergeCell ref="J7252:K7252"/>
    <mergeCell ref="B7253:C7253"/>
    <mergeCell ref="E7253:F7253"/>
    <mergeCell ref="G7253:I7253"/>
    <mergeCell ref="J7253:K7253"/>
    <mergeCell ref="B7254:C7254"/>
    <mergeCell ref="E7254:F7254"/>
    <mergeCell ref="G7254:I7254"/>
    <mergeCell ref="J7254:K7254"/>
    <mergeCell ref="B7255:C7255"/>
    <mergeCell ref="E7255:F7255"/>
    <mergeCell ref="G7255:I7255"/>
    <mergeCell ref="J7255:K7255"/>
    <mergeCell ref="B7256:C7256"/>
    <mergeCell ref="E7256:F7256"/>
    <mergeCell ref="G7256:I7256"/>
    <mergeCell ref="J7256:K7256"/>
    <mergeCell ref="B7257:C7257"/>
    <mergeCell ref="E7257:F7257"/>
    <mergeCell ref="G7257:I7257"/>
    <mergeCell ref="J7257:K7257"/>
    <mergeCell ref="B7258:C7258"/>
    <mergeCell ref="E7258:F7258"/>
    <mergeCell ref="G7258:I7258"/>
    <mergeCell ref="J7258:K7258"/>
    <mergeCell ref="B7259:C7259"/>
    <mergeCell ref="E7259:F7259"/>
    <mergeCell ref="G7259:I7259"/>
    <mergeCell ref="J7259:K7259"/>
    <mergeCell ref="B7260:C7260"/>
    <mergeCell ref="E7260:F7260"/>
    <mergeCell ref="G7260:I7260"/>
    <mergeCell ref="J7260:K7260"/>
    <mergeCell ref="B7261:C7261"/>
    <mergeCell ref="E7261:F7261"/>
    <mergeCell ref="G7261:I7261"/>
    <mergeCell ref="J7261:K7261"/>
    <mergeCell ref="B7262:C7262"/>
    <mergeCell ref="E7262:F7262"/>
    <mergeCell ref="G7262:I7262"/>
    <mergeCell ref="J7262:K7262"/>
    <mergeCell ref="B7263:C7263"/>
    <mergeCell ref="E7263:F7263"/>
    <mergeCell ref="G7263:I7263"/>
    <mergeCell ref="J7263:K7263"/>
    <mergeCell ref="B7264:C7264"/>
    <mergeCell ref="E7264:F7264"/>
    <mergeCell ref="G7264:I7264"/>
    <mergeCell ref="J7264:K7264"/>
    <mergeCell ref="B7265:C7265"/>
    <mergeCell ref="E7265:F7265"/>
    <mergeCell ref="G7265:I7265"/>
    <mergeCell ref="J7265:K7265"/>
    <mergeCell ref="B7266:C7266"/>
    <mergeCell ref="E7266:F7266"/>
    <mergeCell ref="G7266:I7266"/>
    <mergeCell ref="J7266:K7266"/>
    <mergeCell ref="B7267:C7267"/>
    <mergeCell ref="E7267:F7267"/>
    <mergeCell ref="G7267:I7267"/>
    <mergeCell ref="J7267:K7267"/>
    <mergeCell ref="B7268:C7268"/>
    <mergeCell ref="E7268:F7268"/>
    <mergeCell ref="G7268:I7268"/>
    <mergeCell ref="J7268:K7268"/>
    <mergeCell ref="B7269:C7269"/>
    <mergeCell ref="E7269:F7269"/>
    <mergeCell ref="G7269:I7269"/>
    <mergeCell ref="J7269:K7269"/>
    <mergeCell ref="B7270:C7270"/>
    <mergeCell ref="E7270:F7270"/>
    <mergeCell ref="G7270:I7270"/>
    <mergeCell ref="J7270:K7270"/>
    <mergeCell ref="B7271:C7271"/>
    <mergeCell ref="E7271:F7271"/>
    <mergeCell ref="G7271:I7271"/>
    <mergeCell ref="J7271:K7271"/>
    <mergeCell ref="B7272:C7272"/>
    <mergeCell ref="E7272:F7272"/>
    <mergeCell ref="G7272:I7272"/>
    <mergeCell ref="J7272:K7272"/>
    <mergeCell ref="B7273:C7273"/>
    <mergeCell ref="E7273:F7273"/>
    <mergeCell ref="G7273:I7273"/>
    <mergeCell ref="J7273:K7273"/>
    <mergeCell ref="B7274:C7274"/>
    <mergeCell ref="E7274:F7274"/>
    <mergeCell ref="G7274:I7274"/>
    <mergeCell ref="J7274:K7274"/>
    <mergeCell ref="B7275:C7275"/>
    <mergeCell ref="E7275:F7275"/>
    <mergeCell ref="G7275:I7275"/>
    <mergeCell ref="J7275:K7275"/>
    <mergeCell ref="B7276:C7276"/>
    <mergeCell ref="E7276:F7276"/>
    <mergeCell ref="G7276:I7276"/>
    <mergeCell ref="J7276:K7276"/>
    <mergeCell ref="B7277:C7277"/>
    <mergeCell ref="E7277:F7277"/>
    <mergeCell ref="G7277:I7277"/>
    <mergeCell ref="J7277:K7277"/>
    <mergeCell ref="B7278:C7278"/>
    <mergeCell ref="E7278:F7278"/>
    <mergeCell ref="G7278:I7278"/>
    <mergeCell ref="J7278:K7278"/>
    <mergeCell ref="B7279:C7279"/>
    <mergeCell ref="E7279:F7279"/>
    <mergeCell ref="G7279:I7279"/>
    <mergeCell ref="J7279:K7279"/>
    <mergeCell ref="B7280:C7280"/>
    <mergeCell ref="E7280:F7280"/>
    <mergeCell ref="G7280:I7280"/>
    <mergeCell ref="J7280:K7280"/>
    <mergeCell ref="B7281:C7281"/>
    <mergeCell ref="E7281:F7281"/>
    <mergeCell ref="G7281:I7281"/>
    <mergeCell ref="J7281:K7281"/>
    <mergeCell ref="B7282:C7282"/>
    <mergeCell ref="E7282:F7282"/>
    <mergeCell ref="G7282:I7282"/>
    <mergeCell ref="J7282:K7282"/>
    <mergeCell ref="B7283:C7283"/>
    <mergeCell ref="E7283:F7283"/>
    <mergeCell ref="G7283:I7283"/>
    <mergeCell ref="J7283:K7283"/>
    <mergeCell ref="B7284:C7284"/>
    <mergeCell ref="E7284:F7284"/>
    <mergeCell ref="G7284:I7284"/>
    <mergeCell ref="J7284:K7284"/>
    <mergeCell ref="B7285:C7285"/>
    <mergeCell ref="E7285:F7285"/>
    <mergeCell ref="G7285:I7285"/>
    <mergeCell ref="J7285:K7285"/>
    <mergeCell ref="B7286:C7286"/>
    <mergeCell ref="E7286:F7286"/>
    <mergeCell ref="G7286:I7286"/>
    <mergeCell ref="J7286:K7286"/>
    <mergeCell ref="B7287:C7287"/>
    <mergeCell ref="E7287:F7287"/>
    <mergeCell ref="G7287:I7287"/>
    <mergeCell ref="J7287:K7287"/>
    <mergeCell ref="B7288:C7288"/>
    <mergeCell ref="E7288:F7288"/>
    <mergeCell ref="G7288:I7288"/>
    <mergeCell ref="J7288:K7288"/>
    <mergeCell ref="B7289:C7289"/>
    <mergeCell ref="E7289:F7289"/>
    <mergeCell ref="G7289:I7289"/>
    <mergeCell ref="J7289:K7289"/>
    <mergeCell ref="B7290:C7290"/>
    <mergeCell ref="E7290:F7290"/>
    <mergeCell ref="G7290:I7290"/>
    <mergeCell ref="J7290:K7290"/>
    <mergeCell ref="B7291:C7291"/>
    <mergeCell ref="E7291:F7291"/>
    <mergeCell ref="G7291:I7291"/>
    <mergeCell ref="J7291:K7291"/>
    <mergeCell ref="B7292:C7292"/>
    <mergeCell ref="E7292:F7292"/>
    <mergeCell ref="G7292:I7292"/>
    <mergeCell ref="J7292:K7292"/>
    <mergeCell ref="B7293:C7293"/>
    <mergeCell ref="E7293:F7293"/>
    <mergeCell ref="G7293:I7293"/>
    <mergeCell ref="J7293:K7293"/>
    <mergeCell ref="B7294:C7294"/>
    <mergeCell ref="E7294:F7294"/>
    <mergeCell ref="G7294:I7294"/>
    <mergeCell ref="J7294:K7294"/>
    <mergeCell ref="B7295:C7295"/>
    <mergeCell ref="E7295:F7295"/>
    <mergeCell ref="G7295:I7295"/>
    <mergeCell ref="J7295:K7295"/>
    <mergeCell ref="B7296:C7296"/>
    <mergeCell ref="E7296:F7296"/>
    <mergeCell ref="G7296:I7296"/>
    <mergeCell ref="J7296:K7296"/>
    <mergeCell ref="B7297:C7297"/>
    <mergeCell ref="E7297:F7297"/>
    <mergeCell ref="G7297:I7297"/>
    <mergeCell ref="J7297:K7297"/>
    <mergeCell ref="B7298:C7298"/>
    <mergeCell ref="E7298:F7298"/>
    <mergeCell ref="G7298:I7298"/>
    <mergeCell ref="J7298:K7298"/>
    <mergeCell ref="B7299:C7299"/>
    <mergeCell ref="E7299:F7299"/>
    <mergeCell ref="G7299:I7299"/>
    <mergeCell ref="J7299:K7299"/>
    <mergeCell ref="B7300:C7300"/>
    <mergeCell ref="E7300:F7300"/>
    <mergeCell ref="G7300:I7300"/>
    <mergeCell ref="J7300:K7300"/>
    <mergeCell ref="B7301:C7301"/>
    <mergeCell ref="E7301:F7301"/>
    <mergeCell ref="G7301:I7301"/>
    <mergeCell ref="J7301:K7301"/>
    <mergeCell ref="B7302:C7302"/>
    <mergeCell ref="E7302:F7302"/>
    <mergeCell ref="G7302:I7302"/>
    <mergeCell ref="J7302:K7302"/>
    <mergeCell ref="B7303:C7303"/>
    <mergeCell ref="E7303:F7303"/>
    <mergeCell ref="G7303:I7303"/>
    <mergeCell ref="J7303:K7303"/>
    <mergeCell ref="B7304:C7304"/>
    <mergeCell ref="E7304:F7304"/>
    <mergeCell ref="G7304:I7304"/>
    <mergeCell ref="J7304:K7304"/>
    <mergeCell ref="B7305:C7305"/>
    <mergeCell ref="E7305:F7305"/>
    <mergeCell ref="G7305:I7305"/>
    <mergeCell ref="J7305:K7305"/>
    <mergeCell ref="B7306:C7306"/>
    <mergeCell ref="E7306:F7306"/>
    <mergeCell ref="G7306:I7306"/>
    <mergeCell ref="J7306:K7306"/>
    <mergeCell ref="B7307:C7307"/>
    <mergeCell ref="E7307:F7307"/>
    <mergeCell ref="G7307:I7307"/>
    <mergeCell ref="J7307:K7307"/>
    <mergeCell ref="B7308:C7308"/>
    <mergeCell ref="E7308:F7308"/>
    <mergeCell ref="G7308:I7308"/>
    <mergeCell ref="J7308:K7308"/>
    <mergeCell ref="B7309:C7309"/>
    <mergeCell ref="E7309:F7309"/>
    <mergeCell ref="G7309:I7309"/>
    <mergeCell ref="J7309:K7309"/>
    <mergeCell ref="B7310:C7310"/>
    <mergeCell ref="E7310:F7310"/>
    <mergeCell ref="G7310:I7310"/>
    <mergeCell ref="J7310:K7310"/>
    <mergeCell ref="B7311:C7311"/>
    <mergeCell ref="E7311:F7311"/>
    <mergeCell ref="G7311:I7311"/>
    <mergeCell ref="J7311:K7311"/>
    <mergeCell ref="B7312:C7312"/>
    <mergeCell ref="E7312:F7312"/>
    <mergeCell ref="G7312:I7312"/>
    <mergeCell ref="J7312:K7312"/>
    <mergeCell ref="B7313:C7313"/>
    <mergeCell ref="E7313:F7313"/>
    <mergeCell ref="G7313:I7313"/>
    <mergeCell ref="J7313:K7313"/>
    <mergeCell ref="B7314:C7314"/>
    <mergeCell ref="E7314:F7314"/>
    <mergeCell ref="G7314:I7314"/>
    <mergeCell ref="J7314:K7314"/>
    <mergeCell ref="B7315:C7315"/>
    <mergeCell ref="E7315:F7315"/>
    <mergeCell ref="G7315:I7315"/>
    <mergeCell ref="J7315:K7315"/>
    <mergeCell ref="B7316:C7316"/>
    <mergeCell ref="E7316:F7316"/>
    <mergeCell ref="G7316:I7316"/>
    <mergeCell ref="J7316:K7316"/>
    <mergeCell ref="B7317:C7317"/>
    <mergeCell ref="E7317:F7317"/>
    <mergeCell ref="G7317:I7317"/>
    <mergeCell ref="J7317:K7317"/>
    <mergeCell ref="B7318:C7318"/>
    <mergeCell ref="E7318:F7318"/>
    <mergeCell ref="G7318:I7318"/>
    <mergeCell ref="J7318:K7318"/>
    <mergeCell ref="B7319:C7319"/>
    <mergeCell ref="E7319:F7319"/>
    <mergeCell ref="G7319:I7319"/>
    <mergeCell ref="J7319:K7319"/>
    <mergeCell ref="B7320:C7320"/>
    <mergeCell ref="E7320:F7320"/>
    <mergeCell ref="G7320:I7320"/>
    <mergeCell ref="J7320:K7320"/>
    <mergeCell ref="B7321:C7321"/>
    <mergeCell ref="E7321:F7321"/>
    <mergeCell ref="G7321:I7321"/>
    <mergeCell ref="J7321:K7321"/>
    <mergeCell ref="B7322:C7322"/>
    <mergeCell ref="E7322:F7322"/>
    <mergeCell ref="G7322:I7322"/>
    <mergeCell ref="J7322:K7322"/>
    <mergeCell ref="B7323:C7323"/>
    <mergeCell ref="E7323:F7323"/>
    <mergeCell ref="G7323:I7323"/>
    <mergeCell ref="J7323:K7323"/>
    <mergeCell ref="B7324:C7324"/>
    <mergeCell ref="E7324:F7324"/>
    <mergeCell ref="G7324:I7324"/>
    <mergeCell ref="J7324:K7324"/>
    <mergeCell ref="B7325:C7325"/>
    <mergeCell ref="E7325:F7325"/>
    <mergeCell ref="G7325:I7325"/>
    <mergeCell ref="J7325:K7325"/>
    <mergeCell ref="B7326:C7326"/>
    <mergeCell ref="E7326:F7326"/>
    <mergeCell ref="G7326:I7326"/>
    <mergeCell ref="J7326:K7326"/>
    <mergeCell ref="B7327:C7327"/>
    <mergeCell ref="E7327:F7327"/>
    <mergeCell ref="G7327:I7327"/>
    <mergeCell ref="J7327:K7327"/>
    <mergeCell ref="B7328:C7328"/>
    <mergeCell ref="E7328:F7328"/>
    <mergeCell ref="G7328:I7328"/>
    <mergeCell ref="J7328:K7328"/>
    <mergeCell ref="B7329:C7329"/>
    <mergeCell ref="E7329:F7329"/>
    <mergeCell ref="G7329:I7329"/>
    <mergeCell ref="J7329:K7329"/>
    <mergeCell ref="B7330:C7330"/>
    <mergeCell ref="E7330:F7330"/>
    <mergeCell ref="G7330:I7330"/>
    <mergeCell ref="J7330:K7330"/>
    <mergeCell ref="B7331:C7331"/>
    <mergeCell ref="E7331:F7331"/>
    <mergeCell ref="G7331:I7331"/>
    <mergeCell ref="J7331:K7331"/>
    <mergeCell ref="B7332:C7332"/>
    <mergeCell ref="E7332:F7332"/>
    <mergeCell ref="G7332:I7332"/>
    <mergeCell ref="J7332:K7332"/>
    <mergeCell ref="B7333:C7333"/>
    <mergeCell ref="E7333:F7333"/>
    <mergeCell ref="G7333:I7333"/>
    <mergeCell ref="J7333:K7333"/>
    <mergeCell ref="B7334:C7334"/>
    <mergeCell ref="E7334:F7334"/>
    <mergeCell ref="G7334:I7334"/>
    <mergeCell ref="J7334:K7334"/>
    <mergeCell ref="B7335:C7335"/>
    <mergeCell ref="E7335:F7335"/>
    <mergeCell ref="G7335:I7335"/>
    <mergeCell ref="J7335:K7335"/>
    <mergeCell ref="B7336:C7336"/>
    <mergeCell ref="E7336:F7336"/>
    <mergeCell ref="G7336:I7336"/>
    <mergeCell ref="J7336:K7336"/>
    <mergeCell ref="B7337:C7337"/>
    <mergeCell ref="E7337:F7337"/>
    <mergeCell ref="G7337:I7337"/>
    <mergeCell ref="J7337:K7337"/>
    <mergeCell ref="B7338:C7338"/>
    <mergeCell ref="E7338:F7338"/>
    <mergeCell ref="G7338:I7338"/>
    <mergeCell ref="J7338:K7338"/>
    <mergeCell ref="B7339:C7339"/>
    <mergeCell ref="E7339:F7339"/>
    <mergeCell ref="G7339:I7339"/>
    <mergeCell ref="J7339:K7339"/>
    <mergeCell ref="B7340:C7340"/>
    <mergeCell ref="E7340:F7340"/>
    <mergeCell ref="G7340:I7340"/>
    <mergeCell ref="J7340:K7340"/>
    <mergeCell ref="B7341:C7341"/>
    <mergeCell ref="E7341:F7341"/>
    <mergeCell ref="G7341:I7341"/>
    <mergeCell ref="J7341:K7341"/>
    <mergeCell ref="B7342:C7342"/>
    <mergeCell ref="E7342:F7342"/>
    <mergeCell ref="G7342:I7342"/>
    <mergeCell ref="J7342:K7342"/>
    <mergeCell ref="B7343:C7343"/>
    <mergeCell ref="E7343:F7343"/>
    <mergeCell ref="G7343:I7343"/>
    <mergeCell ref="J7343:K7343"/>
    <mergeCell ref="B7344:C7344"/>
    <mergeCell ref="E7344:F7344"/>
    <mergeCell ref="G7344:I7344"/>
    <mergeCell ref="J7344:K7344"/>
    <mergeCell ref="B7345:C7345"/>
    <mergeCell ref="E7345:F7345"/>
    <mergeCell ref="G7345:I7345"/>
    <mergeCell ref="J7345:K7345"/>
    <mergeCell ref="B7346:C7346"/>
    <mergeCell ref="E7346:F7346"/>
    <mergeCell ref="G7346:I7346"/>
    <mergeCell ref="J7346:K7346"/>
    <mergeCell ref="B7347:C7347"/>
    <mergeCell ref="E7347:F7347"/>
    <mergeCell ref="G7347:I7347"/>
    <mergeCell ref="J7347:K7347"/>
    <mergeCell ref="B7348:C7348"/>
    <mergeCell ref="E7348:F7348"/>
    <mergeCell ref="G7348:I7348"/>
    <mergeCell ref="J7348:K7348"/>
    <mergeCell ref="B7349:C7349"/>
    <mergeCell ref="E7349:F7349"/>
    <mergeCell ref="G7349:I7349"/>
    <mergeCell ref="J7349:K7349"/>
    <mergeCell ref="B7350:C7350"/>
    <mergeCell ref="E7350:F7350"/>
    <mergeCell ref="G7350:I7350"/>
    <mergeCell ref="J7350:K7350"/>
    <mergeCell ref="B7351:C7351"/>
    <mergeCell ref="E7351:F7351"/>
    <mergeCell ref="G7351:I7351"/>
    <mergeCell ref="J7351:K7351"/>
    <mergeCell ref="B7352:C7352"/>
    <mergeCell ref="E7352:F7352"/>
    <mergeCell ref="G7352:I7352"/>
    <mergeCell ref="J7352:K7352"/>
    <mergeCell ref="B7353:C7353"/>
    <mergeCell ref="E7353:F7353"/>
    <mergeCell ref="G7353:I7353"/>
    <mergeCell ref="J7353:K7353"/>
    <mergeCell ref="B7354:C7354"/>
    <mergeCell ref="E7354:F7354"/>
    <mergeCell ref="G7354:I7354"/>
    <mergeCell ref="J7354:K7354"/>
    <mergeCell ref="B7355:C7355"/>
    <mergeCell ref="E7355:F7355"/>
    <mergeCell ref="G7355:I7355"/>
    <mergeCell ref="J7355:K7355"/>
    <mergeCell ref="B7356:C7356"/>
    <mergeCell ref="E7356:F7356"/>
    <mergeCell ref="G7356:I7356"/>
    <mergeCell ref="J7356:K7356"/>
    <mergeCell ref="B7357:C7357"/>
    <mergeCell ref="E7357:F7357"/>
    <mergeCell ref="G7357:I7357"/>
    <mergeCell ref="J7357:K7357"/>
    <mergeCell ref="B7358:C7358"/>
    <mergeCell ref="E7358:F7358"/>
    <mergeCell ref="G7358:I7358"/>
    <mergeCell ref="J7358:K7358"/>
    <mergeCell ref="B7359:C7359"/>
    <mergeCell ref="E7359:F7359"/>
    <mergeCell ref="G7359:I7359"/>
    <mergeCell ref="J7359:K7359"/>
    <mergeCell ref="B7360:C7360"/>
    <mergeCell ref="E7360:F7360"/>
    <mergeCell ref="G7360:I7360"/>
    <mergeCell ref="J7360:K7360"/>
    <mergeCell ref="B7361:C7361"/>
    <mergeCell ref="E7361:F7361"/>
    <mergeCell ref="G7361:I7361"/>
    <mergeCell ref="J7361:K7361"/>
    <mergeCell ref="B7362:C7362"/>
    <mergeCell ref="E7362:F7362"/>
    <mergeCell ref="G7362:I7362"/>
    <mergeCell ref="J7362:K7362"/>
    <mergeCell ref="B7363:C7363"/>
    <mergeCell ref="E7363:F7363"/>
    <mergeCell ref="G7363:I7363"/>
    <mergeCell ref="J7363:K7363"/>
    <mergeCell ref="B7364:C7364"/>
    <mergeCell ref="E7364:F7364"/>
    <mergeCell ref="G7364:I7364"/>
    <mergeCell ref="J7364:K7364"/>
    <mergeCell ref="B7365:C7365"/>
    <mergeCell ref="E7365:F7365"/>
    <mergeCell ref="G7365:I7365"/>
    <mergeCell ref="J7365:K7365"/>
    <mergeCell ref="B7366:C7366"/>
    <mergeCell ref="E7366:F7366"/>
    <mergeCell ref="G7366:I7366"/>
    <mergeCell ref="J7366:K7366"/>
    <mergeCell ref="B7367:C7367"/>
    <mergeCell ref="E7367:F7367"/>
    <mergeCell ref="G7367:I7367"/>
    <mergeCell ref="J7367:K7367"/>
    <mergeCell ref="B7368:C7368"/>
    <mergeCell ref="E7368:F7368"/>
    <mergeCell ref="G7368:I7368"/>
    <mergeCell ref="J7368:K7368"/>
    <mergeCell ref="B7369:C7369"/>
    <mergeCell ref="E7369:F7369"/>
    <mergeCell ref="G7369:I7369"/>
    <mergeCell ref="J7369:K7369"/>
    <mergeCell ref="B7370:C7370"/>
    <mergeCell ref="E7370:F7370"/>
    <mergeCell ref="G7370:I7370"/>
    <mergeCell ref="J7370:K7370"/>
    <mergeCell ref="B7371:C7371"/>
    <mergeCell ref="E7371:F7371"/>
    <mergeCell ref="G7371:I7371"/>
    <mergeCell ref="J7371:K7371"/>
    <mergeCell ref="B7372:C7372"/>
    <mergeCell ref="E7372:F7372"/>
    <mergeCell ref="G7372:I7372"/>
    <mergeCell ref="J7372:K7372"/>
    <mergeCell ref="B7373:C7373"/>
    <mergeCell ref="E7373:F7373"/>
    <mergeCell ref="G7373:I7373"/>
    <mergeCell ref="J7373:K7373"/>
    <mergeCell ref="B7374:C7374"/>
    <mergeCell ref="E7374:F7374"/>
    <mergeCell ref="G7374:I7374"/>
    <mergeCell ref="J7374:K7374"/>
    <mergeCell ref="B7375:C7375"/>
    <mergeCell ref="E7375:F7375"/>
    <mergeCell ref="G7375:I7375"/>
    <mergeCell ref="J7375:K7375"/>
    <mergeCell ref="B7376:C7376"/>
    <mergeCell ref="E7376:F7376"/>
    <mergeCell ref="G7376:I7376"/>
    <mergeCell ref="J7376:K7376"/>
    <mergeCell ref="B7377:C7377"/>
    <mergeCell ref="E7377:F7377"/>
    <mergeCell ref="G7377:I7377"/>
    <mergeCell ref="J7377:K7377"/>
    <mergeCell ref="B7378:C7378"/>
    <mergeCell ref="E7378:F7378"/>
    <mergeCell ref="G7378:I7378"/>
    <mergeCell ref="J7378:K7378"/>
    <mergeCell ref="B7379:C7379"/>
    <mergeCell ref="E7379:F7379"/>
    <mergeCell ref="G7379:I7379"/>
    <mergeCell ref="J7379:K7379"/>
    <mergeCell ref="B7380:C7380"/>
    <mergeCell ref="E7380:F7380"/>
    <mergeCell ref="G7380:I7380"/>
    <mergeCell ref="J7380:K7380"/>
    <mergeCell ref="B7381:C7381"/>
    <mergeCell ref="E7381:F7381"/>
    <mergeCell ref="G7381:I7381"/>
    <mergeCell ref="J7381:K7381"/>
    <mergeCell ref="B7382:C7382"/>
    <mergeCell ref="E7382:F7382"/>
    <mergeCell ref="G7382:I7382"/>
    <mergeCell ref="J7382:K7382"/>
    <mergeCell ref="B7383:C7383"/>
    <mergeCell ref="E7383:F7383"/>
    <mergeCell ref="G7383:I7383"/>
    <mergeCell ref="J7383:K7383"/>
    <mergeCell ref="B7384:C7384"/>
    <mergeCell ref="E7384:F7384"/>
    <mergeCell ref="G7384:I7384"/>
    <mergeCell ref="J7384:K7384"/>
    <mergeCell ref="B7385:C7385"/>
    <mergeCell ref="E7385:F7385"/>
    <mergeCell ref="G7385:I7385"/>
    <mergeCell ref="J7385:K7385"/>
    <mergeCell ref="B7386:C7386"/>
    <mergeCell ref="E7386:F7386"/>
    <mergeCell ref="G7386:I7386"/>
    <mergeCell ref="J7386:K7386"/>
    <mergeCell ref="B7387:C7387"/>
    <mergeCell ref="E7387:F7387"/>
    <mergeCell ref="G7387:I7387"/>
    <mergeCell ref="J7387:K7387"/>
    <mergeCell ref="B7388:C7388"/>
    <mergeCell ref="E7388:F7388"/>
    <mergeCell ref="G7388:I7388"/>
    <mergeCell ref="J7388:K7388"/>
    <mergeCell ref="B7389:C7389"/>
    <mergeCell ref="E7389:F7389"/>
    <mergeCell ref="G7389:I7389"/>
    <mergeCell ref="J7389:K7389"/>
    <mergeCell ref="B7390:C7390"/>
    <mergeCell ref="E7390:F7390"/>
    <mergeCell ref="G7390:I7390"/>
    <mergeCell ref="J7390:K7390"/>
    <mergeCell ref="B7391:C7391"/>
    <mergeCell ref="E7391:F7391"/>
    <mergeCell ref="G7391:I7391"/>
    <mergeCell ref="J7391:K7391"/>
    <mergeCell ref="B7392:C7392"/>
    <mergeCell ref="E7392:F7392"/>
    <mergeCell ref="G7392:I7392"/>
    <mergeCell ref="J7392:K7392"/>
    <mergeCell ref="B7393:C7393"/>
    <mergeCell ref="E7393:F7393"/>
    <mergeCell ref="G7393:I7393"/>
    <mergeCell ref="J7393:K7393"/>
    <mergeCell ref="B7394:C7394"/>
    <mergeCell ref="E7394:F7394"/>
    <mergeCell ref="G7394:I7394"/>
    <mergeCell ref="J7394:K7394"/>
    <mergeCell ref="B7395:C7395"/>
    <mergeCell ref="E7395:F7395"/>
    <mergeCell ref="G7395:I7395"/>
    <mergeCell ref="J7395:K7395"/>
    <mergeCell ref="B7396:C7396"/>
    <mergeCell ref="E7396:F7396"/>
    <mergeCell ref="G7396:I7396"/>
    <mergeCell ref="J7396:K7396"/>
    <mergeCell ref="B7397:C7397"/>
    <mergeCell ref="E7397:F7397"/>
    <mergeCell ref="G7397:I7397"/>
    <mergeCell ref="J7397:K7397"/>
    <mergeCell ref="B7398:C7398"/>
    <mergeCell ref="E7398:F7398"/>
    <mergeCell ref="G7398:I7398"/>
    <mergeCell ref="J7398:K7398"/>
    <mergeCell ref="B7399:C7399"/>
    <mergeCell ref="E7399:F7399"/>
    <mergeCell ref="G7399:I7399"/>
    <mergeCell ref="J7399:K7399"/>
    <mergeCell ref="B7400:C7400"/>
    <mergeCell ref="E7400:F7400"/>
    <mergeCell ref="G7400:I7400"/>
    <mergeCell ref="J7400:K7400"/>
    <mergeCell ref="B7401:C7401"/>
    <mergeCell ref="E7401:F7401"/>
    <mergeCell ref="G7401:I7401"/>
    <mergeCell ref="J7401:K7401"/>
    <mergeCell ref="B7402:C7402"/>
    <mergeCell ref="E7402:F7402"/>
    <mergeCell ref="G7402:I7402"/>
    <mergeCell ref="J7402:K7402"/>
    <mergeCell ref="B7403:C7403"/>
    <mergeCell ref="E7403:F7403"/>
    <mergeCell ref="G7403:I7403"/>
    <mergeCell ref="J7403:K7403"/>
    <mergeCell ref="B7404:C7404"/>
    <mergeCell ref="E7404:F7404"/>
    <mergeCell ref="G7404:I7404"/>
    <mergeCell ref="J7404:K7404"/>
    <mergeCell ref="B7405:C7405"/>
    <mergeCell ref="E7405:F7405"/>
    <mergeCell ref="G7405:I7405"/>
    <mergeCell ref="J7405:K7405"/>
    <mergeCell ref="B7406:C7406"/>
    <mergeCell ref="E7406:F7406"/>
    <mergeCell ref="G7406:I7406"/>
    <mergeCell ref="J7406:K7406"/>
    <mergeCell ref="B7407:C7407"/>
    <mergeCell ref="E7407:F7407"/>
    <mergeCell ref="G7407:I7407"/>
    <mergeCell ref="J7407:K7407"/>
    <mergeCell ref="B7408:C7408"/>
    <mergeCell ref="E7408:F7408"/>
    <mergeCell ref="G7408:I7408"/>
    <mergeCell ref="J7408:K7408"/>
    <mergeCell ref="B7409:C7409"/>
    <mergeCell ref="E7409:F7409"/>
    <mergeCell ref="G7409:I7409"/>
    <mergeCell ref="J7409:K7409"/>
    <mergeCell ref="B7410:C7410"/>
    <mergeCell ref="E7410:F7410"/>
    <mergeCell ref="G7410:I7410"/>
    <mergeCell ref="J7410:K7410"/>
    <mergeCell ref="B7411:C7411"/>
    <mergeCell ref="E7411:F7411"/>
    <mergeCell ref="G7411:I7411"/>
    <mergeCell ref="J7411:K7411"/>
    <mergeCell ref="B7412:C7412"/>
    <mergeCell ref="E7412:F7412"/>
    <mergeCell ref="G7412:I7412"/>
    <mergeCell ref="J7412:K7412"/>
    <mergeCell ref="B7413:C7413"/>
    <mergeCell ref="E7413:F7413"/>
    <mergeCell ref="G7413:I7413"/>
    <mergeCell ref="J7413:K7413"/>
    <mergeCell ref="B7414:C7414"/>
    <mergeCell ref="E7414:F7414"/>
    <mergeCell ref="G7414:I7414"/>
    <mergeCell ref="J7414:K7414"/>
    <mergeCell ref="B7415:C7415"/>
    <mergeCell ref="E7415:F7415"/>
    <mergeCell ref="G7415:I7415"/>
    <mergeCell ref="J7415:K7415"/>
    <mergeCell ref="B7416:C7416"/>
    <mergeCell ref="E7416:F7416"/>
    <mergeCell ref="G7416:I7416"/>
    <mergeCell ref="J7416:K7416"/>
    <mergeCell ref="B7417:C7417"/>
    <mergeCell ref="E7417:F7417"/>
    <mergeCell ref="G7417:I7417"/>
    <mergeCell ref="J7417:K7417"/>
    <mergeCell ref="B7418:C7418"/>
    <mergeCell ref="E7418:F7418"/>
    <mergeCell ref="G7418:I7418"/>
    <mergeCell ref="J7418:K7418"/>
    <mergeCell ref="B7419:C7419"/>
    <mergeCell ref="E7419:F7419"/>
    <mergeCell ref="G7419:I7419"/>
    <mergeCell ref="J7419:K7419"/>
    <mergeCell ref="B7420:C7420"/>
    <mergeCell ref="E7420:F7420"/>
    <mergeCell ref="G7420:I7420"/>
    <mergeCell ref="J7420:K7420"/>
    <mergeCell ref="B7421:C7421"/>
    <mergeCell ref="E7421:F7421"/>
    <mergeCell ref="G7421:I7421"/>
    <mergeCell ref="J7421:K7421"/>
    <mergeCell ref="B7422:C7422"/>
    <mergeCell ref="E7422:F7422"/>
    <mergeCell ref="G7422:I7422"/>
    <mergeCell ref="J7422:K7422"/>
    <mergeCell ref="B7423:C7423"/>
    <mergeCell ref="E7423:F7423"/>
    <mergeCell ref="G7423:I7423"/>
    <mergeCell ref="J7423:K7423"/>
    <mergeCell ref="B7424:C7424"/>
    <mergeCell ref="E7424:F7424"/>
    <mergeCell ref="G7424:I7424"/>
    <mergeCell ref="J7424:K7424"/>
    <mergeCell ref="B7425:C7425"/>
    <mergeCell ref="E7425:F7425"/>
    <mergeCell ref="G7425:I7425"/>
    <mergeCell ref="J7425:K7425"/>
    <mergeCell ref="B7426:C7426"/>
    <mergeCell ref="E7426:F7426"/>
    <mergeCell ref="G7426:I7426"/>
    <mergeCell ref="J7426:K7426"/>
    <mergeCell ref="B7427:C7427"/>
    <mergeCell ref="E7427:F7427"/>
    <mergeCell ref="G7427:I7427"/>
    <mergeCell ref="J7427:K7427"/>
    <mergeCell ref="B7428:C7428"/>
    <mergeCell ref="E7428:F7428"/>
    <mergeCell ref="G7428:I7428"/>
    <mergeCell ref="J7428:K7428"/>
    <mergeCell ref="B7429:C7429"/>
    <mergeCell ref="E7429:F7429"/>
    <mergeCell ref="G7429:I7429"/>
    <mergeCell ref="J7429:K7429"/>
    <mergeCell ref="B7430:C7430"/>
    <mergeCell ref="E7430:F7430"/>
    <mergeCell ref="G7430:I7430"/>
    <mergeCell ref="J7430:K7430"/>
    <mergeCell ref="B7431:C7431"/>
    <mergeCell ref="E7431:F7431"/>
    <mergeCell ref="G7431:I7431"/>
    <mergeCell ref="J7431:K7431"/>
    <mergeCell ref="B7432:C7432"/>
    <mergeCell ref="E7432:F7432"/>
    <mergeCell ref="G7432:I7432"/>
    <mergeCell ref="J7432:K7432"/>
    <mergeCell ref="B7433:C7433"/>
    <mergeCell ref="E7433:F7433"/>
    <mergeCell ref="G7433:I7433"/>
    <mergeCell ref="J7433:K7433"/>
    <mergeCell ref="B7434:C7434"/>
    <mergeCell ref="E7434:F7434"/>
    <mergeCell ref="G7434:I7434"/>
    <mergeCell ref="J7434:K7434"/>
    <mergeCell ref="B7435:C7435"/>
    <mergeCell ref="E7435:F7435"/>
    <mergeCell ref="G7435:I7435"/>
    <mergeCell ref="J7435:K7435"/>
    <mergeCell ref="B7436:C7436"/>
    <mergeCell ref="E7436:F7436"/>
    <mergeCell ref="G7436:I7436"/>
    <mergeCell ref="J7436:K7436"/>
    <mergeCell ref="B7437:C7437"/>
    <mergeCell ref="E7437:F7437"/>
    <mergeCell ref="G7437:I7437"/>
    <mergeCell ref="J7437:K7437"/>
    <mergeCell ref="B7438:C7438"/>
    <mergeCell ref="E7438:F7438"/>
    <mergeCell ref="G7438:I7438"/>
    <mergeCell ref="J7438:K7438"/>
    <mergeCell ref="B7439:C7439"/>
    <mergeCell ref="E7439:F7439"/>
    <mergeCell ref="G7439:I7439"/>
    <mergeCell ref="J7439:K7439"/>
    <mergeCell ref="B7440:C7440"/>
    <mergeCell ref="E7440:F7440"/>
    <mergeCell ref="G7440:I7440"/>
    <mergeCell ref="J7440:K7440"/>
    <mergeCell ref="B7441:C7441"/>
    <mergeCell ref="E7441:F7441"/>
    <mergeCell ref="G7441:I7441"/>
    <mergeCell ref="J7441:K7441"/>
    <mergeCell ref="B7442:C7442"/>
    <mergeCell ref="E7442:F7442"/>
    <mergeCell ref="G7442:I7442"/>
    <mergeCell ref="J7442:K7442"/>
    <mergeCell ref="B7443:C7443"/>
    <mergeCell ref="E7443:F7443"/>
    <mergeCell ref="G7443:I7443"/>
    <mergeCell ref="J7443:K7443"/>
    <mergeCell ref="B7444:C7444"/>
    <mergeCell ref="E7444:F7444"/>
    <mergeCell ref="G7444:I7444"/>
    <mergeCell ref="J7444:K7444"/>
    <mergeCell ref="B7445:C7445"/>
    <mergeCell ref="E7445:F7445"/>
    <mergeCell ref="G7445:I7445"/>
    <mergeCell ref="J7445:K7445"/>
    <mergeCell ref="B7446:C7446"/>
    <mergeCell ref="E7446:F7446"/>
    <mergeCell ref="G7446:I7446"/>
    <mergeCell ref="J7446:K7446"/>
    <mergeCell ref="B7447:C7447"/>
    <mergeCell ref="E7447:F7447"/>
    <mergeCell ref="G7447:I7447"/>
    <mergeCell ref="J7447:K7447"/>
    <mergeCell ref="B7448:C7448"/>
    <mergeCell ref="E7448:F7448"/>
    <mergeCell ref="G7448:I7448"/>
    <mergeCell ref="J7448:K7448"/>
    <mergeCell ref="B7449:C7449"/>
    <mergeCell ref="E7449:F7449"/>
    <mergeCell ref="G7449:I7449"/>
    <mergeCell ref="J7449:K7449"/>
    <mergeCell ref="B7450:C7450"/>
    <mergeCell ref="E7450:F7450"/>
    <mergeCell ref="G7450:I7450"/>
    <mergeCell ref="J7450:K7450"/>
    <mergeCell ref="B7451:C7451"/>
    <mergeCell ref="E7451:F7451"/>
    <mergeCell ref="G7451:I7451"/>
    <mergeCell ref="J7451:K7451"/>
    <mergeCell ref="B7452:C7452"/>
    <mergeCell ref="E7452:F7452"/>
    <mergeCell ref="G7452:I7452"/>
    <mergeCell ref="J7452:K7452"/>
    <mergeCell ref="B7453:C7453"/>
    <mergeCell ref="E7453:F7453"/>
    <mergeCell ref="G7453:I7453"/>
    <mergeCell ref="J7453:K7453"/>
    <mergeCell ref="B7454:C7454"/>
    <mergeCell ref="E7454:F7454"/>
    <mergeCell ref="G7454:I7454"/>
    <mergeCell ref="J7454:K7454"/>
    <mergeCell ref="B7455:C7455"/>
    <mergeCell ref="E7455:F7455"/>
    <mergeCell ref="G7455:I7455"/>
    <mergeCell ref="J7455:K7455"/>
    <mergeCell ref="B7456:C7456"/>
    <mergeCell ref="E7456:F7456"/>
    <mergeCell ref="G7456:I7456"/>
    <mergeCell ref="J7456:K7456"/>
    <mergeCell ref="B7457:C7457"/>
    <mergeCell ref="E7457:F7457"/>
    <mergeCell ref="G7457:I7457"/>
    <mergeCell ref="J7457:K7457"/>
    <mergeCell ref="B7458:C7458"/>
    <mergeCell ref="E7458:F7458"/>
    <mergeCell ref="G7458:I7458"/>
    <mergeCell ref="J7458:K7458"/>
    <mergeCell ref="B7459:C7459"/>
    <mergeCell ref="E7459:F7459"/>
    <mergeCell ref="G7459:I7459"/>
    <mergeCell ref="J7459:K7459"/>
    <mergeCell ref="B7460:C7460"/>
    <mergeCell ref="E7460:F7460"/>
    <mergeCell ref="G7460:I7460"/>
    <mergeCell ref="J7460:K7460"/>
    <mergeCell ref="B7461:C7461"/>
    <mergeCell ref="E7461:F7461"/>
    <mergeCell ref="G7461:I7461"/>
    <mergeCell ref="J7461:K7461"/>
    <mergeCell ref="B7462:C7462"/>
    <mergeCell ref="E7462:F7462"/>
    <mergeCell ref="G7462:I7462"/>
    <mergeCell ref="J7462:K7462"/>
    <mergeCell ref="B7463:C7463"/>
    <mergeCell ref="E7463:F7463"/>
    <mergeCell ref="G7463:I7463"/>
    <mergeCell ref="J7463:K7463"/>
    <mergeCell ref="B7464:C7464"/>
    <mergeCell ref="E7464:F7464"/>
    <mergeCell ref="G7464:I7464"/>
    <mergeCell ref="J7464:K7464"/>
    <mergeCell ref="B7465:C7465"/>
    <mergeCell ref="E7465:F7465"/>
    <mergeCell ref="G7465:I7465"/>
    <mergeCell ref="J7465:K7465"/>
    <mergeCell ref="B7466:C7466"/>
    <mergeCell ref="E7466:F7466"/>
    <mergeCell ref="G7466:I7466"/>
    <mergeCell ref="J7466:K7466"/>
    <mergeCell ref="B7467:C7467"/>
    <mergeCell ref="E7467:F7467"/>
    <mergeCell ref="G7467:I7467"/>
    <mergeCell ref="J7467:K7467"/>
    <mergeCell ref="B7468:C7468"/>
    <mergeCell ref="E7468:F7468"/>
    <mergeCell ref="G7468:I7468"/>
    <mergeCell ref="J7468:K7468"/>
    <mergeCell ref="B7469:C7469"/>
    <mergeCell ref="E7469:F7469"/>
    <mergeCell ref="G7469:I7469"/>
    <mergeCell ref="J7469:K7469"/>
    <mergeCell ref="B7470:C7470"/>
    <mergeCell ref="E7470:F7470"/>
    <mergeCell ref="G7470:I7470"/>
    <mergeCell ref="J7470:K7470"/>
    <mergeCell ref="B7471:C7471"/>
    <mergeCell ref="E7471:F7471"/>
    <mergeCell ref="G7471:I7471"/>
    <mergeCell ref="J7471:K7471"/>
    <mergeCell ref="B7472:C7472"/>
    <mergeCell ref="E7472:F7472"/>
    <mergeCell ref="G7472:I7472"/>
    <mergeCell ref="J7472:K7472"/>
    <mergeCell ref="B7473:C7473"/>
    <mergeCell ref="E7473:F7473"/>
    <mergeCell ref="G7473:I7473"/>
    <mergeCell ref="J7473:K7473"/>
    <mergeCell ref="B7474:C7474"/>
    <mergeCell ref="E7474:F7474"/>
    <mergeCell ref="G7474:I7474"/>
    <mergeCell ref="J7474:K7474"/>
    <mergeCell ref="B7475:C7475"/>
    <mergeCell ref="E7475:F7475"/>
    <mergeCell ref="G7475:I7475"/>
    <mergeCell ref="J7475:K7475"/>
    <mergeCell ref="B7476:C7476"/>
    <mergeCell ref="E7476:F7476"/>
    <mergeCell ref="G7476:I7476"/>
    <mergeCell ref="J7476:K7476"/>
    <mergeCell ref="B7477:C7477"/>
    <mergeCell ref="E7477:F7477"/>
    <mergeCell ref="G7477:I7477"/>
    <mergeCell ref="J7477:K7477"/>
    <mergeCell ref="B7478:C7478"/>
    <mergeCell ref="E7478:F7478"/>
    <mergeCell ref="G7478:I7478"/>
    <mergeCell ref="J7478:K7478"/>
    <mergeCell ref="B7479:C7479"/>
    <mergeCell ref="E7479:F7479"/>
    <mergeCell ref="G7479:I7479"/>
    <mergeCell ref="J7479:K7479"/>
    <mergeCell ref="B7480:C7480"/>
    <mergeCell ref="E7480:F7480"/>
    <mergeCell ref="G7480:I7480"/>
    <mergeCell ref="J7480:K7480"/>
    <mergeCell ref="B7481:C7481"/>
    <mergeCell ref="E7481:F7481"/>
    <mergeCell ref="G7481:I7481"/>
    <mergeCell ref="J7481:K7481"/>
    <mergeCell ref="B7482:C7482"/>
    <mergeCell ref="E7482:F7482"/>
    <mergeCell ref="G7482:I7482"/>
    <mergeCell ref="J7482:K7482"/>
    <mergeCell ref="B7483:C7483"/>
    <mergeCell ref="E7483:F7483"/>
    <mergeCell ref="G7483:I7483"/>
    <mergeCell ref="J7483:K7483"/>
    <mergeCell ref="B7484:C7484"/>
    <mergeCell ref="E7484:F7484"/>
    <mergeCell ref="G7484:I7484"/>
    <mergeCell ref="J7484:K7484"/>
    <mergeCell ref="B7485:C7485"/>
    <mergeCell ref="E7485:F7485"/>
    <mergeCell ref="G7485:I7485"/>
    <mergeCell ref="J7485:K7485"/>
    <mergeCell ref="B7486:C7486"/>
    <mergeCell ref="E7486:F7486"/>
    <mergeCell ref="G7486:I7486"/>
    <mergeCell ref="J7486:K7486"/>
    <mergeCell ref="B7487:C7487"/>
    <mergeCell ref="E7487:F7487"/>
    <mergeCell ref="G7487:I7487"/>
    <mergeCell ref="J7487:K7487"/>
    <mergeCell ref="B7488:C7488"/>
    <mergeCell ref="E7488:F7488"/>
    <mergeCell ref="G7488:I7488"/>
    <mergeCell ref="J7488:K7488"/>
    <mergeCell ref="B7489:C7489"/>
    <mergeCell ref="E7489:F7489"/>
    <mergeCell ref="G7489:I7489"/>
    <mergeCell ref="J7489:K7489"/>
    <mergeCell ref="B7490:C7490"/>
    <mergeCell ref="E7490:F7490"/>
    <mergeCell ref="G7490:I7490"/>
    <mergeCell ref="J7490:K7490"/>
    <mergeCell ref="B7491:C7491"/>
    <mergeCell ref="E7491:F7491"/>
    <mergeCell ref="G7491:I7491"/>
    <mergeCell ref="J7491:K7491"/>
    <mergeCell ref="B7492:C7492"/>
    <mergeCell ref="E7492:F7492"/>
    <mergeCell ref="G7492:I7492"/>
    <mergeCell ref="J7492:K7492"/>
    <mergeCell ref="B7493:C7493"/>
    <mergeCell ref="E7493:F7493"/>
    <mergeCell ref="G7493:I7493"/>
    <mergeCell ref="J7493:K7493"/>
    <mergeCell ref="B7494:C7494"/>
    <mergeCell ref="E7494:F7494"/>
    <mergeCell ref="G7494:I7494"/>
    <mergeCell ref="J7494:K7494"/>
    <mergeCell ref="B7495:C7495"/>
    <mergeCell ref="E7495:F7495"/>
    <mergeCell ref="G7495:I7495"/>
    <mergeCell ref="J7495:K7495"/>
    <mergeCell ref="B7496:C7496"/>
    <mergeCell ref="E7496:F7496"/>
    <mergeCell ref="G7496:I7496"/>
    <mergeCell ref="J7496:K7496"/>
    <mergeCell ref="B7497:C7497"/>
    <mergeCell ref="E7497:F7497"/>
    <mergeCell ref="G7497:I7497"/>
    <mergeCell ref="J7497:K7497"/>
    <mergeCell ref="B7498:C7498"/>
    <mergeCell ref="E7498:F7498"/>
    <mergeCell ref="G7498:I7498"/>
    <mergeCell ref="J7498:K7498"/>
    <mergeCell ref="B7499:C7499"/>
    <mergeCell ref="E7499:F7499"/>
    <mergeCell ref="G7499:I7499"/>
    <mergeCell ref="J7499:K7499"/>
    <mergeCell ref="B7500:C7500"/>
    <mergeCell ref="E7500:F7500"/>
    <mergeCell ref="G7500:I7500"/>
    <mergeCell ref="J7500:K7500"/>
    <mergeCell ref="B7501:C7501"/>
    <mergeCell ref="E7501:F7501"/>
    <mergeCell ref="G7501:I7501"/>
    <mergeCell ref="J7501:K7501"/>
    <mergeCell ref="B7502:C7502"/>
    <mergeCell ref="E7502:F7502"/>
    <mergeCell ref="G7502:I7502"/>
    <mergeCell ref="J7502:K7502"/>
    <mergeCell ref="B7503:C7503"/>
    <mergeCell ref="E7503:F7503"/>
    <mergeCell ref="G7503:I7503"/>
    <mergeCell ref="J7503:K7503"/>
    <mergeCell ref="B7504:C7504"/>
    <mergeCell ref="E7504:F7504"/>
    <mergeCell ref="G7504:I7504"/>
    <mergeCell ref="J7504:K7504"/>
    <mergeCell ref="B7505:C7505"/>
    <mergeCell ref="E7505:F7505"/>
    <mergeCell ref="G7505:I7505"/>
    <mergeCell ref="J7505:K7505"/>
    <mergeCell ref="B7506:C7506"/>
    <mergeCell ref="E7506:F7506"/>
    <mergeCell ref="G7506:I7506"/>
    <mergeCell ref="J7506:K7506"/>
    <mergeCell ref="B7507:C7507"/>
    <mergeCell ref="E7507:F7507"/>
    <mergeCell ref="G7507:I7507"/>
    <mergeCell ref="J7507:K7507"/>
    <mergeCell ref="B7508:C7508"/>
    <mergeCell ref="E7508:F7508"/>
    <mergeCell ref="G7508:I7508"/>
    <mergeCell ref="J7508:K7508"/>
    <mergeCell ref="B7509:C7509"/>
    <mergeCell ref="E7509:F7509"/>
    <mergeCell ref="G7509:I7509"/>
    <mergeCell ref="J7509:K7509"/>
    <mergeCell ref="B7510:C7510"/>
    <mergeCell ref="E7510:F7510"/>
    <mergeCell ref="G7510:I7510"/>
    <mergeCell ref="J7510:K7510"/>
    <mergeCell ref="B7511:C7511"/>
    <mergeCell ref="E7511:F7511"/>
    <mergeCell ref="G7511:I7511"/>
    <mergeCell ref="J7511:K7511"/>
    <mergeCell ref="B7512:C7512"/>
    <mergeCell ref="E7512:F7512"/>
    <mergeCell ref="G7512:I7512"/>
    <mergeCell ref="J7512:K7512"/>
    <mergeCell ref="B7513:C7513"/>
    <mergeCell ref="E7513:F7513"/>
    <mergeCell ref="G7513:I7513"/>
    <mergeCell ref="J7513:K7513"/>
    <mergeCell ref="B7514:C7514"/>
    <mergeCell ref="E7514:F7514"/>
    <mergeCell ref="G7514:I7514"/>
    <mergeCell ref="J7514:K7514"/>
    <mergeCell ref="B7515:C7515"/>
    <mergeCell ref="E7515:F7515"/>
    <mergeCell ref="G7515:I7515"/>
    <mergeCell ref="J7515:K7515"/>
    <mergeCell ref="B7516:C7516"/>
    <mergeCell ref="E7516:F7516"/>
    <mergeCell ref="G7516:I7516"/>
    <mergeCell ref="J7516:K7516"/>
    <mergeCell ref="B7517:C7517"/>
    <mergeCell ref="E7517:F7517"/>
    <mergeCell ref="G7517:I7517"/>
    <mergeCell ref="J7517:K7517"/>
    <mergeCell ref="B7518:C7518"/>
    <mergeCell ref="E7518:F7518"/>
    <mergeCell ref="G7518:I7518"/>
    <mergeCell ref="J7518:K7518"/>
    <mergeCell ref="B7519:C7519"/>
    <mergeCell ref="E7519:F7519"/>
    <mergeCell ref="G7519:I7519"/>
    <mergeCell ref="J7519:K7519"/>
    <mergeCell ref="B7520:C7520"/>
    <mergeCell ref="E7520:F7520"/>
    <mergeCell ref="G7520:I7520"/>
    <mergeCell ref="J7520:K7520"/>
    <mergeCell ref="B7521:C7521"/>
    <mergeCell ref="E7521:F7521"/>
    <mergeCell ref="G7521:I7521"/>
    <mergeCell ref="J7521:K7521"/>
    <mergeCell ref="B7522:C7522"/>
    <mergeCell ref="E7522:F7522"/>
    <mergeCell ref="G7522:I7522"/>
    <mergeCell ref="J7522:K7522"/>
    <mergeCell ref="B7523:C7523"/>
    <mergeCell ref="E7523:F7523"/>
    <mergeCell ref="G7523:I7523"/>
    <mergeCell ref="J7523:K7523"/>
    <mergeCell ref="B7524:C7524"/>
    <mergeCell ref="E7524:F7524"/>
    <mergeCell ref="G7524:I7524"/>
    <mergeCell ref="J7524:K7524"/>
    <mergeCell ref="B7525:C7525"/>
    <mergeCell ref="E7525:F7525"/>
    <mergeCell ref="G7525:I7525"/>
    <mergeCell ref="J7525:K7525"/>
    <mergeCell ref="B7526:C7526"/>
    <mergeCell ref="E7526:F7526"/>
    <mergeCell ref="G7526:I7526"/>
    <mergeCell ref="J7526:K7526"/>
    <mergeCell ref="B7527:C7527"/>
    <mergeCell ref="E7527:F7527"/>
    <mergeCell ref="G7527:I7527"/>
    <mergeCell ref="J7527:K7527"/>
    <mergeCell ref="B7528:C7528"/>
    <mergeCell ref="E7528:F7528"/>
    <mergeCell ref="G7528:I7528"/>
    <mergeCell ref="J7528:K7528"/>
    <mergeCell ref="B7529:C7529"/>
    <mergeCell ref="E7529:F7529"/>
    <mergeCell ref="G7529:I7529"/>
    <mergeCell ref="J7529:K7529"/>
    <mergeCell ref="B7530:C7530"/>
    <mergeCell ref="E7530:F7530"/>
    <mergeCell ref="G7530:I7530"/>
    <mergeCell ref="J7530:K7530"/>
    <mergeCell ref="B7531:C7531"/>
    <mergeCell ref="E7531:F7531"/>
    <mergeCell ref="G7531:I7531"/>
    <mergeCell ref="J7531:K7531"/>
    <mergeCell ref="B7532:C7532"/>
    <mergeCell ref="E7532:F7532"/>
    <mergeCell ref="G7532:I7532"/>
    <mergeCell ref="J7532:K7532"/>
    <mergeCell ref="B7533:C7533"/>
    <mergeCell ref="E7533:F7533"/>
    <mergeCell ref="G7533:I7533"/>
    <mergeCell ref="J7533:K7533"/>
    <mergeCell ref="B7534:C7534"/>
    <mergeCell ref="E7534:F7534"/>
    <mergeCell ref="G7534:I7534"/>
    <mergeCell ref="J7534:K7534"/>
    <mergeCell ref="B7535:C7535"/>
    <mergeCell ref="E7535:F7535"/>
    <mergeCell ref="G7535:I7535"/>
    <mergeCell ref="J7535:K7535"/>
    <mergeCell ref="B7536:C7536"/>
    <mergeCell ref="E7536:F7536"/>
    <mergeCell ref="G7536:I7536"/>
    <mergeCell ref="J7536:K7536"/>
    <mergeCell ref="B7537:C7537"/>
    <mergeCell ref="E7537:F7537"/>
    <mergeCell ref="G7537:I7537"/>
    <mergeCell ref="J7537:K7537"/>
    <mergeCell ref="B7538:C7538"/>
    <mergeCell ref="E7538:F7538"/>
    <mergeCell ref="G7538:I7538"/>
    <mergeCell ref="J7538:K7538"/>
    <mergeCell ref="B7539:C7539"/>
    <mergeCell ref="E7539:F7539"/>
    <mergeCell ref="G7539:I7539"/>
    <mergeCell ref="J7539:K7539"/>
    <mergeCell ref="B7540:C7540"/>
    <mergeCell ref="E7540:F7540"/>
    <mergeCell ref="G7540:I7540"/>
    <mergeCell ref="J7540:K7540"/>
    <mergeCell ref="B7541:C7541"/>
    <mergeCell ref="E7541:F7541"/>
    <mergeCell ref="G7541:I7541"/>
    <mergeCell ref="J7541:K7541"/>
    <mergeCell ref="B7542:C7542"/>
    <mergeCell ref="E7542:F7542"/>
    <mergeCell ref="G7542:I7542"/>
    <mergeCell ref="J7542:K7542"/>
    <mergeCell ref="B7543:C7543"/>
    <mergeCell ref="E7543:F7543"/>
    <mergeCell ref="G7543:I7543"/>
    <mergeCell ref="J7543:K7543"/>
    <mergeCell ref="B7544:C7544"/>
    <mergeCell ref="E7544:F7544"/>
    <mergeCell ref="G7544:I7544"/>
    <mergeCell ref="J7544:K7544"/>
    <mergeCell ref="B7545:C7545"/>
    <mergeCell ref="E7545:F7545"/>
    <mergeCell ref="G7545:I7545"/>
    <mergeCell ref="J7545:K7545"/>
    <mergeCell ref="B7546:C7546"/>
    <mergeCell ref="E7546:F7546"/>
    <mergeCell ref="G7546:I7546"/>
    <mergeCell ref="J7546:K7546"/>
    <mergeCell ref="B7547:C7547"/>
    <mergeCell ref="E7547:F7547"/>
    <mergeCell ref="G7547:I7547"/>
    <mergeCell ref="J7547:K7547"/>
    <mergeCell ref="B7548:C7548"/>
    <mergeCell ref="E7548:F7548"/>
    <mergeCell ref="G7548:I7548"/>
    <mergeCell ref="J7548:K7548"/>
    <mergeCell ref="B7549:C7549"/>
    <mergeCell ref="E7549:F7549"/>
    <mergeCell ref="G7549:I7549"/>
    <mergeCell ref="J7549:K7549"/>
    <mergeCell ref="B7550:C7550"/>
    <mergeCell ref="E7550:F7550"/>
    <mergeCell ref="G7550:I7550"/>
    <mergeCell ref="J7550:K7550"/>
    <mergeCell ref="B7551:C7551"/>
    <mergeCell ref="E7551:F7551"/>
    <mergeCell ref="G7551:I7551"/>
    <mergeCell ref="J7551:K7551"/>
    <mergeCell ref="B7552:C7552"/>
    <mergeCell ref="E7552:F7552"/>
    <mergeCell ref="G7552:I7552"/>
    <mergeCell ref="J7552:K7552"/>
    <mergeCell ref="B7553:C7553"/>
    <mergeCell ref="E7553:F7553"/>
    <mergeCell ref="G7553:I7553"/>
    <mergeCell ref="J7553:K7553"/>
    <mergeCell ref="B7554:C7554"/>
    <mergeCell ref="E7554:F7554"/>
    <mergeCell ref="G7554:I7554"/>
    <mergeCell ref="J7554:K7554"/>
    <mergeCell ref="B7555:C7555"/>
    <mergeCell ref="E7555:F7555"/>
    <mergeCell ref="G7555:I7555"/>
    <mergeCell ref="J7555:K7555"/>
    <mergeCell ref="B7556:C7556"/>
    <mergeCell ref="E7556:F7556"/>
    <mergeCell ref="G7556:I7556"/>
    <mergeCell ref="J7556:K7556"/>
    <mergeCell ref="B7557:C7557"/>
    <mergeCell ref="E7557:F7557"/>
    <mergeCell ref="G7557:I7557"/>
    <mergeCell ref="J7557:K7557"/>
    <mergeCell ref="B7558:C7558"/>
    <mergeCell ref="E7558:F7558"/>
    <mergeCell ref="G7558:I7558"/>
    <mergeCell ref="J7558:K7558"/>
    <mergeCell ref="B7559:C7559"/>
    <mergeCell ref="E7559:F7559"/>
    <mergeCell ref="G7559:I7559"/>
    <mergeCell ref="J7559:K7559"/>
    <mergeCell ref="B7560:C7560"/>
    <mergeCell ref="E7560:F7560"/>
    <mergeCell ref="G7560:I7560"/>
    <mergeCell ref="J7560:K7560"/>
    <mergeCell ref="B7561:C7561"/>
    <mergeCell ref="E7561:F7561"/>
    <mergeCell ref="G7561:I7561"/>
    <mergeCell ref="J7561:K7561"/>
    <mergeCell ref="B7562:C7562"/>
    <mergeCell ref="E7562:F7562"/>
    <mergeCell ref="G7562:I7562"/>
    <mergeCell ref="J7562:K7562"/>
    <mergeCell ref="B7563:C7563"/>
    <mergeCell ref="E7563:F7563"/>
    <mergeCell ref="G7563:I7563"/>
    <mergeCell ref="J7563:K7563"/>
    <mergeCell ref="B7564:C7564"/>
    <mergeCell ref="E7564:F7564"/>
    <mergeCell ref="G7564:I7564"/>
    <mergeCell ref="J7564:K7564"/>
    <mergeCell ref="B7565:C7565"/>
    <mergeCell ref="E7565:F7565"/>
    <mergeCell ref="G7565:I7565"/>
    <mergeCell ref="J7565:K7565"/>
    <mergeCell ref="B7566:C7566"/>
    <mergeCell ref="E7566:F7566"/>
    <mergeCell ref="G7566:I7566"/>
    <mergeCell ref="J7566:K7566"/>
    <mergeCell ref="B7567:C7567"/>
    <mergeCell ref="E7567:F7567"/>
    <mergeCell ref="G7567:I7567"/>
    <mergeCell ref="J7567:K7567"/>
    <mergeCell ref="B7568:C7568"/>
    <mergeCell ref="E7568:F7568"/>
    <mergeCell ref="G7568:I7568"/>
    <mergeCell ref="J7568:K7568"/>
    <mergeCell ref="B7569:C7569"/>
    <mergeCell ref="E7569:F7569"/>
    <mergeCell ref="G7569:I7569"/>
    <mergeCell ref="J7569:K7569"/>
    <mergeCell ref="B7570:C7570"/>
    <mergeCell ref="E7570:F7570"/>
    <mergeCell ref="G7570:I7570"/>
    <mergeCell ref="J7570:K7570"/>
    <mergeCell ref="B7571:C7571"/>
    <mergeCell ref="E7571:F7571"/>
    <mergeCell ref="G7571:I7571"/>
    <mergeCell ref="J7571:K7571"/>
    <mergeCell ref="B7572:C7572"/>
    <mergeCell ref="E7572:F7572"/>
    <mergeCell ref="G7572:I7572"/>
    <mergeCell ref="J7572:K7572"/>
    <mergeCell ref="B7573:C7573"/>
    <mergeCell ref="E7573:F7573"/>
    <mergeCell ref="G7573:I7573"/>
    <mergeCell ref="J7573:K7573"/>
    <mergeCell ref="B7574:C7574"/>
    <mergeCell ref="E7574:F7574"/>
    <mergeCell ref="G7574:I7574"/>
    <mergeCell ref="J7574:K7574"/>
    <mergeCell ref="B7575:C7575"/>
    <mergeCell ref="E7575:F7575"/>
    <mergeCell ref="G7575:I7575"/>
    <mergeCell ref="J7575:K7575"/>
    <mergeCell ref="B7576:C7576"/>
    <mergeCell ref="E7576:F7576"/>
    <mergeCell ref="G7576:I7576"/>
    <mergeCell ref="J7576:K7576"/>
    <mergeCell ref="B7577:C7577"/>
    <mergeCell ref="E7577:F7577"/>
    <mergeCell ref="G7577:I7577"/>
    <mergeCell ref="J7577:K7577"/>
    <mergeCell ref="B7578:C7578"/>
    <mergeCell ref="E7578:F7578"/>
    <mergeCell ref="G7578:I7578"/>
    <mergeCell ref="J7578:K7578"/>
    <mergeCell ref="B7579:C7579"/>
    <mergeCell ref="E7579:F7579"/>
    <mergeCell ref="G7579:I7579"/>
    <mergeCell ref="J7579:K7579"/>
    <mergeCell ref="B7580:C7580"/>
    <mergeCell ref="E7580:F7580"/>
    <mergeCell ref="G7580:I7580"/>
    <mergeCell ref="J7580:K7580"/>
    <mergeCell ref="B7581:C7581"/>
    <mergeCell ref="E7581:F7581"/>
    <mergeCell ref="G7581:I7581"/>
    <mergeCell ref="J7581:K7581"/>
    <mergeCell ref="B7582:C7582"/>
    <mergeCell ref="E7582:F7582"/>
    <mergeCell ref="G7582:I7582"/>
    <mergeCell ref="J7582:K7582"/>
    <mergeCell ref="B7583:C7583"/>
    <mergeCell ref="E7583:F7583"/>
    <mergeCell ref="G7583:I7583"/>
    <mergeCell ref="J7583:K7583"/>
    <mergeCell ref="B7584:C7584"/>
    <mergeCell ref="E7584:F7584"/>
    <mergeCell ref="G7584:I7584"/>
    <mergeCell ref="J7584:K7584"/>
    <mergeCell ref="B7585:C7585"/>
    <mergeCell ref="E7585:F7585"/>
    <mergeCell ref="G7585:I7585"/>
    <mergeCell ref="J7585:K7585"/>
    <mergeCell ref="B7586:C7586"/>
    <mergeCell ref="E7586:F7586"/>
    <mergeCell ref="G7586:I7586"/>
    <mergeCell ref="J7586:K7586"/>
    <mergeCell ref="B7587:C7587"/>
    <mergeCell ref="E7587:F7587"/>
    <mergeCell ref="G7587:I7587"/>
    <mergeCell ref="J7587:K7587"/>
    <mergeCell ref="B7588:C7588"/>
    <mergeCell ref="E7588:F7588"/>
    <mergeCell ref="G7588:I7588"/>
    <mergeCell ref="J7588:K7588"/>
    <mergeCell ref="B7589:C7589"/>
    <mergeCell ref="E7589:F7589"/>
    <mergeCell ref="G7589:I7589"/>
    <mergeCell ref="J7589:K7589"/>
    <mergeCell ref="B7590:C7590"/>
    <mergeCell ref="E7590:F7590"/>
    <mergeCell ref="G7590:I7590"/>
    <mergeCell ref="J7590:K7590"/>
    <mergeCell ref="B7591:C7591"/>
    <mergeCell ref="E7591:F7591"/>
    <mergeCell ref="G7591:I7591"/>
    <mergeCell ref="J7591:K7591"/>
    <mergeCell ref="B7592:C7592"/>
    <mergeCell ref="E7592:F7592"/>
    <mergeCell ref="G7592:I7592"/>
    <mergeCell ref="J7592:K7592"/>
    <mergeCell ref="B7593:C7593"/>
    <mergeCell ref="E7593:F7593"/>
    <mergeCell ref="G7593:I7593"/>
    <mergeCell ref="J7593:K7593"/>
    <mergeCell ref="B7594:C7594"/>
    <mergeCell ref="E7594:F7594"/>
    <mergeCell ref="G7594:I7594"/>
    <mergeCell ref="J7594:K7594"/>
    <mergeCell ref="B7595:C7595"/>
    <mergeCell ref="E7595:F7595"/>
    <mergeCell ref="G7595:I7595"/>
    <mergeCell ref="J7595:K7595"/>
    <mergeCell ref="B7596:C7596"/>
    <mergeCell ref="E7596:F7596"/>
    <mergeCell ref="G7596:I7596"/>
    <mergeCell ref="J7596:K7596"/>
    <mergeCell ref="B7597:C7597"/>
    <mergeCell ref="E7597:F7597"/>
    <mergeCell ref="G7597:I7597"/>
    <mergeCell ref="J7597:K7597"/>
    <mergeCell ref="B7598:C7598"/>
    <mergeCell ref="E7598:F7598"/>
    <mergeCell ref="G7598:I7598"/>
    <mergeCell ref="J7598:K7598"/>
    <mergeCell ref="B7599:C7599"/>
    <mergeCell ref="E7599:F7599"/>
    <mergeCell ref="G7599:I7599"/>
    <mergeCell ref="J7599:K7599"/>
    <mergeCell ref="B7600:C7600"/>
    <mergeCell ref="E7600:F7600"/>
    <mergeCell ref="G7600:I7600"/>
    <mergeCell ref="J7600:K7600"/>
    <mergeCell ref="B7601:C7601"/>
    <mergeCell ref="E7601:F7601"/>
    <mergeCell ref="G7601:I7601"/>
    <mergeCell ref="J7601:K7601"/>
    <mergeCell ref="B7602:C7602"/>
    <mergeCell ref="E7602:F7602"/>
    <mergeCell ref="G7602:I7602"/>
    <mergeCell ref="J7602:K7602"/>
    <mergeCell ref="B7603:C7603"/>
    <mergeCell ref="E7603:F7603"/>
    <mergeCell ref="G7603:I7603"/>
    <mergeCell ref="J7603:K7603"/>
    <mergeCell ref="B7604:C7604"/>
    <mergeCell ref="E7604:F7604"/>
    <mergeCell ref="G7604:I7604"/>
    <mergeCell ref="J7604:K7604"/>
    <mergeCell ref="B7605:C7605"/>
    <mergeCell ref="E7605:F7605"/>
    <mergeCell ref="G7605:I7605"/>
    <mergeCell ref="J7605:K7605"/>
    <mergeCell ref="B7606:C7606"/>
    <mergeCell ref="E7606:F7606"/>
    <mergeCell ref="G7606:I7606"/>
    <mergeCell ref="J7606:K7606"/>
    <mergeCell ref="B7607:C7607"/>
    <mergeCell ref="E7607:F7607"/>
    <mergeCell ref="G7607:I7607"/>
    <mergeCell ref="J7607:K7607"/>
    <mergeCell ref="B7608:C7608"/>
    <mergeCell ref="E7608:F7608"/>
    <mergeCell ref="G7608:I7608"/>
    <mergeCell ref="J7608:K7608"/>
    <mergeCell ref="B7609:C7609"/>
    <mergeCell ref="E7609:F7609"/>
    <mergeCell ref="G7609:I7609"/>
    <mergeCell ref="J7609:K7609"/>
    <mergeCell ref="B7610:C7610"/>
    <mergeCell ref="E7610:F7610"/>
    <mergeCell ref="G7610:I7610"/>
    <mergeCell ref="J7610:K7610"/>
    <mergeCell ref="B7611:C7611"/>
    <mergeCell ref="E7611:F7611"/>
    <mergeCell ref="G7611:I7611"/>
    <mergeCell ref="J7611:K7611"/>
    <mergeCell ref="B7612:C7612"/>
    <mergeCell ref="E7612:F7612"/>
    <mergeCell ref="G7612:I7612"/>
    <mergeCell ref="J7612:K7612"/>
    <mergeCell ref="B7613:C7613"/>
    <mergeCell ref="E7613:F7613"/>
    <mergeCell ref="G7613:I7613"/>
    <mergeCell ref="J7613:K7613"/>
    <mergeCell ref="B7614:C7614"/>
    <mergeCell ref="E7614:F7614"/>
    <mergeCell ref="G7614:I7614"/>
    <mergeCell ref="J7614:K7614"/>
    <mergeCell ref="B7615:C7615"/>
    <mergeCell ref="E7615:F7615"/>
    <mergeCell ref="G7615:I7615"/>
    <mergeCell ref="J7615:K7615"/>
    <mergeCell ref="B7616:C7616"/>
    <mergeCell ref="E7616:F7616"/>
    <mergeCell ref="G7616:I7616"/>
    <mergeCell ref="J7616:K7616"/>
    <mergeCell ref="B7617:C7617"/>
    <mergeCell ref="E7617:F7617"/>
    <mergeCell ref="G7617:I7617"/>
    <mergeCell ref="J7617:K7617"/>
    <mergeCell ref="B7618:C7618"/>
    <mergeCell ref="E7618:F7618"/>
    <mergeCell ref="G7618:I7618"/>
    <mergeCell ref="J7618:K7618"/>
    <mergeCell ref="B7619:C7619"/>
    <mergeCell ref="E7619:F7619"/>
    <mergeCell ref="G7619:I7619"/>
    <mergeCell ref="J7619:K7619"/>
    <mergeCell ref="B7620:C7620"/>
    <mergeCell ref="E7620:F7620"/>
    <mergeCell ref="G7620:I7620"/>
    <mergeCell ref="J7620:K7620"/>
    <mergeCell ref="B7621:C7621"/>
    <mergeCell ref="E7621:F7621"/>
    <mergeCell ref="G7621:I7621"/>
    <mergeCell ref="J7621:K7621"/>
    <mergeCell ref="B7622:C7622"/>
    <mergeCell ref="E7622:F7622"/>
    <mergeCell ref="G7622:I7622"/>
    <mergeCell ref="J7622:K7622"/>
    <mergeCell ref="B7623:C7623"/>
    <mergeCell ref="E7623:F7623"/>
    <mergeCell ref="G7623:I7623"/>
    <mergeCell ref="J7623:K7623"/>
    <mergeCell ref="B7624:C7624"/>
    <mergeCell ref="E7624:F7624"/>
    <mergeCell ref="G7624:I7624"/>
    <mergeCell ref="J7624:K7624"/>
    <mergeCell ref="B7625:C7625"/>
    <mergeCell ref="E7625:F7625"/>
    <mergeCell ref="G7625:I7625"/>
    <mergeCell ref="J7625:K7625"/>
    <mergeCell ref="B7626:C7626"/>
    <mergeCell ref="E7626:F7626"/>
    <mergeCell ref="G7626:I7626"/>
    <mergeCell ref="J7626:K7626"/>
    <mergeCell ref="B7627:C7627"/>
    <mergeCell ref="E7627:F7627"/>
    <mergeCell ref="G7627:I7627"/>
    <mergeCell ref="J7627:K7627"/>
    <mergeCell ref="B7628:C7628"/>
    <mergeCell ref="E7628:F7628"/>
    <mergeCell ref="G7628:I7628"/>
    <mergeCell ref="J7628:K7628"/>
    <mergeCell ref="B7629:C7629"/>
    <mergeCell ref="E7629:F7629"/>
    <mergeCell ref="G7629:I7629"/>
    <mergeCell ref="J7629:K7629"/>
    <mergeCell ref="B7630:C7630"/>
    <mergeCell ref="E7630:F7630"/>
    <mergeCell ref="G7630:I7630"/>
    <mergeCell ref="J7630:K7630"/>
    <mergeCell ref="B7631:C7631"/>
    <mergeCell ref="E7631:F7631"/>
    <mergeCell ref="G7631:I7631"/>
    <mergeCell ref="J7631:K7631"/>
    <mergeCell ref="B7632:C7632"/>
    <mergeCell ref="E7632:F7632"/>
    <mergeCell ref="G7632:I7632"/>
    <mergeCell ref="J7632:K7632"/>
    <mergeCell ref="B7633:C7633"/>
    <mergeCell ref="E7633:F7633"/>
    <mergeCell ref="G7633:I7633"/>
    <mergeCell ref="J7633:K7633"/>
    <mergeCell ref="B7634:C7634"/>
    <mergeCell ref="E7634:F7634"/>
    <mergeCell ref="G7634:I7634"/>
    <mergeCell ref="J7634:K7634"/>
    <mergeCell ref="B7635:C7635"/>
    <mergeCell ref="E7635:F7635"/>
    <mergeCell ref="G7635:I7635"/>
    <mergeCell ref="J7635:K7635"/>
    <mergeCell ref="B7636:C7636"/>
    <mergeCell ref="E7636:F7636"/>
    <mergeCell ref="G7636:I7636"/>
    <mergeCell ref="J7636:K7636"/>
    <mergeCell ref="B7637:C7637"/>
    <mergeCell ref="E7637:F7637"/>
    <mergeCell ref="G7637:I7637"/>
    <mergeCell ref="J7637:K7637"/>
    <mergeCell ref="B7638:C7638"/>
    <mergeCell ref="E7638:F7638"/>
    <mergeCell ref="G7638:I7638"/>
    <mergeCell ref="J7638:K7638"/>
    <mergeCell ref="B7639:C7639"/>
    <mergeCell ref="E7639:F7639"/>
    <mergeCell ref="G7639:I7639"/>
    <mergeCell ref="J7639:K7639"/>
    <mergeCell ref="B7640:C7640"/>
    <mergeCell ref="E7640:F7640"/>
    <mergeCell ref="G7640:I7640"/>
    <mergeCell ref="J7640:K7640"/>
    <mergeCell ref="B7641:C7641"/>
    <mergeCell ref="E7641:F7641"/>
    <mergeCell ref="G7641:I7641"/>
    <mergeCell ref="J7641:K7641"/>
    <mergeCell ref="B7642:C7642"/>
    <mergeCell ref="E7642:F7642"/>
    <mergeCell ref="G7642:I7642"/>
    <mergeCell ref="J7642:K7642"/>
    <mergeCell ref="B7643:C7643"/>
    <mergeCell ref="E7643:F7643"/>
    <mergeCell ref="G7643:I7643"/>
    <mergeCell ref="J7643:K7643"/>
    <mergeCell ref="B7644:C7644"/>
    <mergeCell ref="E7644:F7644"/>
    <mergeCell ref="G7644:I7644"/>
    <mergeCell ref="J7644:K7644"/>
    <mergeCell ref="B7645:C7645"/>
    <mergeCell ref="E7645:F7645"/>
    <mergeCell ref="G7645:I7645"/>
    <mergeCell ref="J7645:K7645"/>
    <mergeCell ref="B7646:C7646"/>
    <mergeCell ref="E7646:F7646"/>
    <mergeCell ref="G7646:I7646"/>
    <mergeCell ref="J7646:K7646"/>
    <mergeCell ref="B7647:C7647"/>
    <mergeCell ref="E7647:F7647"/>
    <mergeCell ref="G7647:I7647"/>
    <mergeCell ref="J7647:K7647"/>
    <mergeCell ref="B7648:C7648"/>
    <mergeCell ref="E7648:F7648"/>
    <mergeCell ref="G7648:I7648"/>
    <mergeCell ref="J7648:K7648"/>
    <mergeCell ref="B7649:C7649"/>
    <mergeCell ref="E7649:F7649"/>
    <mergeCell ref="G7649:I7649"/>
    <mergeCell ref="J7649:K7649"/>
    <mergeCell ref="B7650:C7650"/>
    <mergeCell ref="E7650:F7650"/>
    <mergeCell ref="G7650:I7650"/>
    <mergeCell ref="J7650:K7650"/>
    <mergeCell ref="B7651:C7651"/>
    <mergeCell ref="E7651:F7651"/>
    <mergeCell ref="G7651:I7651"/>
    <mergeCell ref="J7651:K7651"/>
    <mergeCell ref="B7652:C7652"/>
    <mergeCell ref="E7652:F7652"/>
    <mergeCell ref="G7652:I7652"/>
    <mergeCell ref="J7652:K7652"/>
    <mergeCell ref="B7653:C7653"/>
    <mergeCell ref="E7653:F7653"/>
    <mergeCell ref="G7653:I7653"/>
    <mergeCell ref="J7653:K7653"/>
    <mergeCell ref="B7654:C7654"/>
    <mergeCell ref="E7654:F7654"/>
    <mergeCell ref="G7654:I7654"/>
    <mergeCell ref="J7654:K7654"/>
    <mergeCell ref="B7655:C7655"/>
    <mergeCell ref="E7655:F7655"/>
    <mergeCell ref="G7655:I7655"/>
    <mergeCell ref="J7655:K7655"/>
    <mergeCell ref="B7656:C7656"/>
    <mergeCell ref="E7656:F7656"/>
    <mergeCell ref="G7656:I7656"/>
    <mergeCell ref="J7656:K7656"/>
    <mergeCell ref="B7657:C7657"/>
    <mergeCell ref="E7657:F7657"/>
    <mergeCell ref="G7657:I7657"/>
    <mergeCell ref="J7657:K7657"/>
    <mergeCell ref="B7658:C7658"/>
    <mergeCell ref="E7658:F7658"/>
    <mergeCell ref="G7658:I7658"/>
    <mergeCell ref="J7658:K7658"/>
    <mergeCell ref="B7659:C7659"/>
    <mergeCell ref="E7659:F7659"/>
    <mergeCell ref="G7659:I7659"/>
    <mergeCell ref="J7659:K7659"/>
    <mergeCell ref="B7660:C7660"/>
    <mergeCell ref="E7660:F7660"/>
    <mergeCell ref="G7660:I7660"/>
    <mergeCell ref="J7660:K7660"/>
    <mergeCell ref="B7661:C7661"/>
    <mergeCell ref="E7661:F7661"/>
    <mergeCell ref="G7661:I7661"/>
    <mergeCell ref="J7661:K7661"/>
    <mergeCell ref="B7662:C7662"/>
    <mergeCell ref="E7662:F7662"/>
    <mergeCell ref="G7662:I7662"/>
    <mergeCell ref="J7662:K7662"/>
    <mergeCell ref="B7663:C7663"/>
    <mergeCell ref="E7663:F7663"/>
    <mergeCell ref="G7663:I7663"/>
    <mergeCell ref="J7663:K7663"/>
    <mergeCell ref="B7664:C7664"/>
    <mergeCell ref="E7664:F7664"/>
    <mergeCell ref="G7664:I7664"/>
    <mergeCell ref="J7664:K7664"/>
    <mergeCell ref="B7665:C7665"/>
    <mergeCell ref="E7665:F7665"/>
    <mergeCell ref="G7665:I7665"/>
    <mergeCell ref="J7665:K7665"/>
    <mergeCell ref="B7666:C7666"/>
    <mergeCell ref="E7666:F7666"/>
    <mergeCell ref="G7666:I7666"/>
    <mergeCell ref="J7666:K7666"/>
    <mergeCell ref="B7667:C7667"/>
    <mergeCell ref="E7667:F7667"/>
    <mergeCell ref="G7667:I7667"/>
    <mergeCell ref="J7667:K7667"/>
    <mergeCell ref="B7668:C7668"/>
    <mergeCell ref="E7668:F7668"/>
    <mergeCell ref="G7668:I7668"/>
    <mergeCell ref="J7668:K7668"/>
    <mergeCell ref="B7669:C7669"/>
    <mergeCell ref="E7669:F7669"/>
    <mergeCell ref="G7669:I7669"/>
    <mergeCell ref="J7669:K7669"/>
    <mergeCell ref="B7670:C7670"/>
    <mergeCell ref="E7670:F7670"/>
    <mergeCell ref="G7670:I7670"/>
    <mergeCell ref="J7670:K7670"/>
    <mergeCell ref="B7671:C7671"/>
    <mergeCell ref="E7671:F7671"/>
    <mergeCell ref="G7671:I7671"/>
    <mergeCell ref="J7671:K7671"/>
    <mergeCell ref="B7672:C7672"/>
    <mergeCell ref="E7672:F7672"/>
    <mergeCell ref="G7672:I7672"/>
    <mergeCell ref="J7672:K7672"/>
    <mergeCell ref="B7673:C7673"/>
    <mergeCell ref="E7673:F7673"/>
    <mergeCell ref="G7673:I7673"/>
    <mergeCell ref="J7673:K7673"/>
    <mergeCell ref="B7674:C7674"/>
    <mergeCell ref="E7674:F7674"/>
    <mergeCell ref="G7674:I7674"/>
    <mergeCell ref="J7674:K7674"/>
    <mergeCell ref="B7675:C7675"/>
    <mergeCell ref="E7675:F7675"/>
    <mergeCell ref="G7675:I7675"/>
    <mergeCell ref="J7675:K7675"/>
    <mergeCell ref="B7676:C7676"/>
    <mergeCell ref="E7676:F7676"/>
    <mergeCell ref="G7676:I7676"/>
    <mergeCell ref="J7676:K7676"/>
    <mergeCell ref="B7677:C7677"/>
    <mergeCell ref="E7677:F7677"/>
    <mergeCell ref="G7677:I7677"/>
    <mergeCell ref="J7677:K7677"/>
    <mergeCell ref="B7678:C7678"/>
    <mergeCell ref="E7678:F7678"/>
    <mergeCell ref="G7678:I7678"/>
    <mergeCell ref="J7678:K7678"/>
    <mergeCell ref="B7679:C7679"/>
    <mergeCell ref="E7679:F7679"/>
    <mergeCell ref="G7679:I7679"/>
    <mergeCell ref="J7679:K7679"/>
    <mergeCell ref="B7680:C7680"/>
    <mergeCell ref="E7680:F7680"/>
    <mergeCell ref="G7680:I7680"/>
    <mergeCell ref="J7680:K7680"/>
    <mergeCell ref="B7681:C7681"/>
    <mergeCell ref="E7681:F7681"/>
    <mergeCell ref="G7681:I7681"/>
    <mergeCell ref="J7681:K7681"/>
    <mergeCell ref="B7682:C7682"/>
    <mergeCell ref="E7682:F7682"/>
    <mergeCell ref="G7682:I7682"/>
    <mergeCell ref="J7682:K7682"/>
    <mergeCell ref="B7683:C7683"/>
    <mergeCell ref="E7683:F7683"/>
    <mergeCell ref="G7683:I7683"/>
    <mergeCell ref="J7683:K7683"/>
    <mergeCell ref="B7684:C7684"/>
    <mergeCell ref="E7684:F7684"/>
    <mergeCell ref="G7684:I7684"/>
    <mergeCell ref="J7684:K7684"/>
    <mergeCell ref="B7685:C7685"/>
    <mergeCell ref="E7685:F7685"/>
    <mergeCell ref="G7685:I7685"/>
    <mergeCell ref="J7685:K7685"/>
    <mergeCell ref="B7686:C7686"/>
    <mergeCell ref="E7686:F7686"/>
    <mergeCell ref="G7686:I7686"/>
    <mergeCell ref="J7686:K7686"/>
    <mergeCell ref="B7687:C7687"/>
    <mergeCell ref="E7687:F7687"/>
    <mergeCell ref="G7687:I7687"/>
    <mergeCell ref="J7687:K7687"/>
    <mergeCell ref="B7688:C7688"/>
    <mergeCell ref="E7688:F7688"/>
    <mergeCell ref="G7688:I7688"/>
    <mergeCell ref="J7688:K7688"/>
    <mergeCell ref="B7689:C7689"/>
    <mergeCell ref="E7689:F7689"/>
    <mergeCell ref="G7689:I7689"/>
    <mergeCell ref="J7689:K7689"/>
    <mergeCell ref="B7690:C7690"/>
    <mergeCell ref="E7690:F7690"/>
    <mergeCell ref="G7690:I7690"/>
    <mergeCell ref="J7690:K7690"/>
    <mergeCell ref="B7691:C7691"/>
    <mergeCell ref="E7691:F7691"/>
    <mergeCell ref="G7691:I7691"/>
    <mergeCell ref="J7691:K7691"/>
    <mergeCell ref="B7692:C7692"/>
    <mergeCell ref="E7692:F7692"/>
    <mergeCell ref="G7692:I7692"/>
    <mergeCell ref="J7692:K7692"/>
    <mergeCell ref="B7693:C7693"/>
    <mergeCell ref="E7693:F7693"/>
    <mergeCell ref="G7693:I7693"/>
    <mergeCell ref="J7693:K7693"/>
    <mergeCell ref="B7694:C7694"/>
    <mergeCell ref="E7694:F7694"/>
    <mergeCell ref="G7694:I7694"/>
    <mergeCell ref="J7694:K7694"/>
    <mergeCell ref="B7695:C7695"/>
    <mergeCell ref="E7695:F7695"/>
    <mergeCell ref="G7695:I7695"/>
    <mergeCell ref="J7695:K7695"/>
    <mergeCell ref="B7696:C7696"/>
    <mergeCell ref="E7696:F7696"/>
    <mergeCell ref="G7696:I7696"/>
    <mergeCell ref="J7696:K7696"/>
    <mergeCell ref="B7697:C7697"/>
    <mergeCell ref="E7697:F7697"/>
    <mergeCell ref="G7697:I7697"/>
    <mergeCell ref="J7697:K7697"/>
    <mergeCell ref="B7698:C7698"/>
    <mergeCell ref="E7698:F7698"/>
    <mergeCell ref="G7698:I7698"/>
    <mergeCell ref="J7698:K7698"/>
    <mergeCell ref="B7699:C7699"/>
    <mergeCell ref="E7699:F7699"/>
    <mergeCell ref="G7699:I7699"/>
    <mergeCell ref="J7699:K7699"/>
    <mergeCell ref="B7700:C7700"/>
    <mergeCell ref="E7700:F7700"/>
    <mergeCell ref="G7700:I7700"/>
    <mergeCell ref="J7700:K7700"/>
    <mergeCell ref="B7701:C7701"/>
    <mergeCell ref="E7701:F7701"/>
    <mergeCell ref="G7701:I7701"/>
    <mergeCell ref="J7701:K7701"/>
    <mergeCell ref="B7702:C7702"/>
    <mergeCell ref="E7702:F7702"/>
    <mergeCell ref="G7702:I7702"/>
    <mergeCell ref="J7702:K7702"/>
    <mergeCell ref="B7703:C7703"/>
    <mergeCell ref="E7703:F7703"/>
    <mergeCell ref="G7703:I7703"/>
    <mergeCell ref="J7703:K7703"/>
    <mergeCell ref="B7704:C7704"/>
    <mergeCell ref="E7704:F7704"/>
    <mergeCell ref="G7704:I7704"/>
    <mergeCell ref="J7704:K7704"/>
    <mergeCell ref="B7705:C7705"/>
    <mergeCell ref="E7705:F7705"/>
    <mergeCell ref="G7705:I7705"/>
    <mergeCell ref="J7705:K7705"/>
    <mergeCell ref="B7706:C7706"/>
    <mergeCell ref="E7706:F7706"/>
    <mergeCell ref="G7706:I7706"/>
    <mergeCell ref="J7706:K7706"/>
    <mergeCell ref="B7707:C7707"/>
    <mergeCell ref="E7707:F7707"/>
    <mergeCell ref="G7707:I7707"/>
    <mergeCell ref="J7707:K7707"/>
    <mergeCell ref="B7708:C7708"/>
    <mergeCell ref="E7708:F7708"/>
    <mergeCell ref="G7708:I7708"/>
    <mergeCell ref="J7708:K7708"/>
    <mergeCell ref="B7709:C7709"/>
    <mergeCell ref="E7709:F7709"/>
    <mergeCell ref="G7709:I7709"/>
    <mergeCell ref="J7709:K7709"/>
    <mergeCell ref="B7710:C7710"/>
    <mergeCell ref="E7710:F7710"/>
    <mergeCell ref="G7710:I7710"/>
    <mergeCell ref="J7710:K7710"/>
    <mergeCell ref="B7711:C7711"/>
    <mergeCell ref="E7711:F7711"/>
    <mergeCell ref="G7711:I7711"/>
    <mergeCell ref="J7711:K7711"/>
    <mergeCell ref="B7712:C7712"/>
    <mergeCell ref="E7712:F7712"/>
    <mergeCell ref="G7712:I7712"/>
    <mergeCell ref="J7712:K7712"/>
    <mergeCell ref="B7713:C7713"/>
    <mergeCell ref="E7713:F7713"/>
    <mergeCell ref="G7713:I7713"/>
    <mergeCell ref="J7713:K7713"/>
    <mergeCell ref="B7714:C7714"/>
    <mergeCell ref="E7714:F7714"/>
    <mergeCell ref="G7714:I7714"/>
    <mergeCell ref="J7714:K7714"/>
    <mergeCell ref="B7715:C7715"/>
    <mergeCell ref="E7715:F7715"/>
    <mergeCell ref="G7715:I7715"/>
    <mergeCell ref="J7715:K7715"/>
    <mergeCell ref="B7716:C7716"/>
    <mergeCell ref="E7716:F7716"/>
    <mergeCell ref="G7716:I7716"/>
    <mergeCell ref="J7716:K7716"/>
    <mergeCell ref="B7717:C7717"/>
    <mergeCell ref="E7717:F7717"/>
    <mergeCell ref="G7717:I7717"/>
    <mergeCell ref="J7717:K7717"/>
    <mergeCell ref="B7718:C7718"/>
    <mergeCell ref="E7718:F7718"/>
    <mergeCell ref="G7718:I7718"/>
    <mergeCell ref="J7718:K7718"/>
    <mergeCell ref="B7719:C7719"/>
    <mergeCell ref="E7719:F7719"/>
    <mergeCell ref="G7719:I7719"/>
    <mergeCell ref="J7719:K7719"/>
    <mergeCell ref="B7720:C7720"/>
    <mergeCell ref="E7720:F7720"/>
    <mergeCell ref="G7720:I7720"/>
    <mergeCell ref="J7720:K7720"/>
    <mergeCell ref="B7721:C7721"/>
    <mergeCell ref="E7721:F7721"/>
    <mergeCell ref="G7721:I7721"/>
    <mergeCell ref="J7721:K7721"/>
    <mergeCell ref="B7722:C7722"/>
    <mergeCell ref="E7722:F7722"/>
    <mergeCell ref="G7722:I7722"/>
    <mergeCell ref="J7722:K7722"/>
    <mergeCell ref="B7723:C7723"/>
    <mergeCell ref="E7723:F7723"/>
    <mergeCell ref="G7723:I7723"/>
    <mergeCell ref="J7723:K7723"/>
    <mergeCell ref="B7724:C7724"/>
    <mergeCell ref="E7724:F7724"/>
    <mergeCell ref="G7724:I7724"/>
    <mergeCell ref="J7724:K7724"/>
    <mergeCell ref="B7725:C7725"/>
    <mergeCell ref="E7725:F7725"/>
    <mergeCell ref="G7725:I7725"/>
    <mergeCell ref="J7725:K7725"/>
    <mergeCell ref="B7726:C7726"/>
    <mergeCell ref="E7726:F7726"/>
    <mergeCell ref="G7726:I7726"/>
    <mergeCell ref="J7726:K7726"/>
    <mergeCell ref="B7727:C7727"/>
    <mergeCell ref="E7727:F7727"/>
    <mergeCell ref="G7727:I7727"/>
    <mergeCell ref="J7727:K7727"/>
    <mergeCell ref="B7728:C7728"/>
    <mergeCell ref="E7728:F7728"/>
    <mergeCell ref="G7728:I7728"/>
    <mergeCell ref="J7728:K7728"/>
    <mergeCell ref="B7729:C7729"/>
    <mergeCell ref="E7729:F7729"/>
    <mergeCell ref="G7729:I7729"/>
    <mergeCell ref="J7729:K7729"/>
    <mergeCell ref="B7730:C7730"/>
    <mergeCell ref="E7730:F7730"/>
    <mergeCell ref="G7730:I7730"/>
    <mergeCell ref="J7730:K7730"/>
    <mergeCell ref="B7731:C7731"/>
    <mergeCell ref="E7731:F7731"/>
    <mergeCell ref="G7731:I7731"/>
    <mergeCell ref="J7731:K7731"/>
    <mergeCell ref="B7732:C7732"/>
    <mergeCell ref="E7732:F7732"/>
    <mergeCell ref="G7732:I7732"/>
    <mergeCell ref="J7732:K7732"/>
    <mergeCell ref="B7733:C7733"/>
    <mergeCell ref="E7733:F7733"/>
    <mergeCell ref="G7733:I7733"/>
    <mergeCell ref="J7733:K7733"/>
    <mergeCell ref="B7734:C7734"/>
    <mergeCell ref="E7734:F7734"/>
    <mergeCell ref="G7734:I7734"/>
    <mergeCell ref="J7734:K7734"/>
    <mergeCell ref="B7735:C7735"/>
    <mergeCell ref="E7735:F7735"/>
    <mergeCell ref="G7735:I7735"/>
    <mergeCell ref="J7735:K7735"/>
    <mergeCell ref="B7736:C7736"/>
    <mergeCell ref="E7736:F7736"/>
    <mergeCell ref="G7736:I7736"/>
    <mergeCell ref="J7736:K7736"/>
    <mergeCell ref="B7737:C7737"/>
    <mergeCell ref="E7737:F7737"/>
    <mergeCell ref="G7737:I7737"/>
    <mergeCell ref="J7737:K7737"/>
    <mergeCell ref="B7738:C7738"/>
    <mergeCell ref="E7738:F7738"/>
    <mergeCell ref="G7738:I7738"/>
    <mergeCell ref="J7738:K7738"/>
    <mergeCell ref="B7739:C7739"/>
    <mergeCell ref="E7739:F7739"/>
    <mergeCell ref="G7739:I7739"/>
    <mergeCell ref="J7739:K7739"/>
    <mergeCell ref="B7740:C7740"/>
    <mergeCell ref="E7740:F7740"/>
    <mergeCell ref="G7740:I7740"/>
    <mergeCell ref="J7740:K7740"/>
    <mergeCell ref="B7741:C7741"/>
    <mergeCell ref="E7741:F7741"/>
    <mergeCell ref="G7741:I7741"/>
    <mergeCell ref="J7741:K7741"/>
    <mergeCell ref="B7742:C7742"/>
    <mergeCell ref="E7742:F7742"/>
    <mergeCell ref="G7742:I7742"/>
    <mergeCell ref="J7742:K7742"/>
    <mergeCell ref="B7743:C7743"/>
    <mergeCell ref="E7743:F7743"/>
    <mergeCell ref="G7743:I7743"/>
    <mergeCell ref="J7743:K7743"/>
    <mergeCell ref="B7744:C7744"/>
    <mergeCell ref="E7744:F7744"/>
    <mergeCell ref="G7744:I7744"/>
    <mergeCell ref="J7744:K7744"/>
    <mergeCell ref="B7745:C7745"/>
    <mergeCell ref="E7745:F7745"/>
    <mergeCell ref="G7745:I7745"/>
    <mergeCell ref="J7745:K7745"/>
    <mergeCell ref="B7746:C7746"/>
    <mergeCell ref="E7746:F7746"/>
    <mergeCell ref="G7746:I7746"/>
    <mergeCell ref="J7746:K7746"/>
    <mergeCell ref="B7747:C7747"/>
    <mergeCell ref="E7747:F7747"/>
    <mergeCell ref="G7747:I7747"/>
    <mergeCell ref="J7747:K7747"/>
    <mergeCell ref="B7748:C7748"/>
    <mergeCell ref="E7748:F7748"/>
    <mergeCell ref="G7748:I7748"/>
    <mergeCell ref="J7748:K7748"/>
    <mergeCell ref="B7749:C7749"/>
    <mergeCell ref="E7749:F7749"/>
    <mergeCell ref="G7749:I7749"/>
    <mergeCell ref="J7749:K7749"/>
    <mergeCell ref="B7750:C7750"/>
    <mergeCell ref="E7750:F7750"/>
    <mergeCell ref="G7750:I7750"/>
    <mergeCell ref="J7750:K7750"/>
    <mergeCell ref="B7751:C7751"/>
    <mergeCell ref="E7751:F7751"/>
    <mergeCell ref="G7751:I7751"/>
    <mergeCell ref="J7751:K7751"/>
    <mergeCell ref="B7752:C7752"/>
    <mergeCell ref="E7752:F7752"/>
    <mergeCell ref="G7752:I7752"/>
    <mergeCell ref="J7752:K7752"/>
    <mergeCell ref="B7753:C7753"/>
    <mergeCell ref="E7753:F7753"/>
    <mergeCell ref="G7753:I7753"/>
    <mergeCell ref="J7753:K7753"/>
    <mergeCell ref="B7754:C7754"/>
    <mergeCell ref="E7754:F7754"/>
    <mergeCell ref="G7754:I7754"/>
    <mergeCell ref="J7754:K7754"/>
    <mergeCell ref="B7755:C7755"/>
    <mergeCell ref="E7755:F7755"/>
    <mergeCell ref="G7755:I7755"/>
    <mergeCell ref="J7755:K7755"/>
    <mergeCell ref="B7756:C7756"/>
    <mergeCell ref="E7756:F7756"/>
    <mergeCell ref="G7756:I7756"/>
    <mergeCell ref="J7756:K7756"/>
    <mergeCell ref="B7757:C7757"/>
    <mergeCell ref="E7757:F7757"/>
    <mergeCell ref="G7757:I7757"/>
    <mergeCell ref="J7757:K7757"/>
    <mergeCell ref="B7758:C7758"/>
    <mergeCell ref="E7758:F7758"/>
    <mergeCell ref="G7758:I7758"/>
    <mergeCell ref="J7758:K7758"/>
    <mergeCell ref="B7759:C7759"/>
    <mergeCell ref="E7759:F7759"/>
    <mergeCell ref="G7759:I7759"/>
    <mergeCell ref="J7759:K7759"/>
    <mergeCell ref="B7760:C7760"/>
    <mergeCell ref="E7760:F7760"/>
    <mergeCell ref="G7760:I7760"/>
    <mergeCell ref="J7760:K7760"/>
    <mergeCell ref="B7761:C7761"/>
    <mergeCell ref="E7761:F7761"/>
    <mergeCell ref="G7761:I7761"/>
    <mergeCell ref="J7761:K7761"/>
    <mergeCell ref="B7762:C7762"/>
    <mergeCell ref="E7762:F7762"/>
    <mergeCell ref="G7762:I7762"/>
    <mergeCell ref="J7762:K7762"/>
    <mergeCell ref="B7763:C7763"/>
    <mergeCell ref="E7763:F7763"/>
    <mergeCell ref="G7763:I7763"/>
    <mergeCell ref="J7763:K7763"/>
    <mergeCell ref="B7764:C7764"/>
    <mergeCell ref="E7764:F7764"/>
    <mergeCell ref="G7764:I7764"/>
    <mergeCell ref="J7764:K7764"/>
    <mergeCell ref="B7765:C7765"/>
    <mergeCell ref="E7765:F7765"/>
    <mergeCell ref="G7765:I7765"/>
    <mergeCell ref="J7765:K7765"/>
    <mergeCell ref="B7766:C7766"/>
    <mergeCell ref="E7766:F7766"/>
    <mergeCell ref="G7766:I7766"/>
    <mergeCell ref="J7766:K7766"/>
    <mergeCell ref="B7767:C7767"/>
    <mergeCell ref="E7767:F7767"/>
    <mergeCell ref="G7767:I7767"/>
    <mergeCell ref="J7767:K7767"/>
    <mergeCell ref="B7768:C7768"/>
    <mergeCell ref="E7768:F7768"/>
    <mergeCell ref="G7768:I7768"/>
    <mergeCell ref="J7768:K7768"/>
    <mergeCell ref="B7769:C7769"/>
    <mergeCell ref="E7769:F7769"/>
    <mergeCell ref="G7769:I7769"/>
    <mergeCell ref="J7769:K7769"/>
    <mergeCell ref="B7770:C7770"/>
    <mergeCell ref="E7770:F7770"/>
    <mergeCell ref="G7770:I7770"/>
    <mergeCell ref="J7770:K7770"/>
    <mergeCell ref="B7771:C7771"/>
    <mergeCell ref="E7771:F7771"/>
    <mergeCell ref="G7771:I7771"/>
    <mergeCell ref="J7771:K7771"/>
    <mergeCell ref="B7772:C7772"/>
    <mergeCell ref="E7772:F7772"/>
    <mergeCell ref="G7772:I7772"/>
    <mergeCell ref="J7772:K7772"/>
    <mergeCell ref="B7773:C7773"/>
    <mergeCell ref="E7773:F7773"/>
    <mergeCell ref="G7773:I7773"/>
    <mergeCell ref="J7773:K7773"/>
    <mergeCell ref="B7774:C7774"/>
    <mergeCell ref="E7774:F7774"/>
    <mergeCell ref="G7774:I7774"/>
    <mergeCell ref="J7774:K7774"/>
    <mergeCell ref="B7775:C7775"/>
    <mergeCell ref="E7775:F7775"/>
    <mergeCell ref="G7775:I7775"/>
    <mergeCell ref="J7775:K7775"/>
    <mergeCell ref="B7776:C7776"/>
    <mergeCell ref="E7776:F7776"/>
    <mergeCell ref="G7776:I7776"/>
    <mergeCell ref="J7776:K7776"/>
    <mergeCell ref="B7777:C7777"/>
    <mergeCell ref="E7777:F7777"/>
    <mergeCell ref="G7777:I7777"/>
    <mergeCell ref="J7777:K7777"/>
    <mergeCell ref="B7778:C7778"/>
    <mergeCell ref="E7778:F7778"/>
    <mergeCell ref="G7778:I7778"/>
    <mergeCell ref="J7778:K7778"/>
    <mergeCell ref="B7779:C7779"/>
    <mergeCell ref="E7779:F7779"/>
    <mergeCell ref="G7779:I7779"/>
    <mergeCell ref="J7779:K7779"/>
    <mergeCell ref="B7780:C7780"/>
    <mergeCell ref="E7780:F7780"/>
    <mergeCell ref="G7780:I7780"/>
    <mergeCell ref="J7780:K7780"/>
    <mergeCell ref="B7781:C7781"/>
    <mergeCell ref="E7781:F7781"/>
    <mergeCell ref="G7781:I7781"/>
    <mergeCell ref="J7781:K7781"/>
    <mergeCell ref="B7782:C7782"/>
    <mergeCell ref="E7782:F7782"/>
    <mergeCell ref="G7782:I7782"/>
    <mergeCell ref="J7782:K7782"/>
    <mergeCell ref="B7783:C7783"/>
    <mergeCell ref="E7783:F7783"/>
    <mergeCell ref="G7783:I7783"/>
    <mergeCell ref="J7783:K7783"/>
    <mergeCell ref="B7784:C7784"/>
    <mergeCell ref="E7784:F7784"/>
    <mergeCell ref="G7784:I7784"/>
    <mergeCell ref="J7784:K7784"/>
    <mergeCell ref="B7785:C7785"/>
    <mergeCell ref="E7785:F7785"/>
    <mergeCell ref="G7785:I7785"/>
    <mergeCell ref="J7785:K7785"/>
    <mergeCell ref="B7786:C7786"/>
    <mergeCell ref="E7786:F7786"/>
    <mergeCell ref="G7786:I7786"/>
    <mergeCell ref="J7786:K7786"/>
    <mergeCell ref="B7787:C7787"/>
    <mergeCell ref="E7787:F7787"/>
    <mergeCell ref="G7787:I7787"/>
    <mergeCell ref="J7787:K7787"/>
    <mergeCell ref="B7788:C7788"/>
    <mergeCell ref="E7788:F7788"/>
    <mergeCell ref="G7788:I7788"/>
    <mergeCell ref="J7788:K7788"/>
    <mergeCell ref="B7789:C7789"/>
    <mergeCell ref="E7789:F7789"/>
    <mergeCell ref="G7789:I7789"/>
    <mergeCell ref="J7789:K7789"/>
    <mergeCell ref="B7790:C7790"/>
    <mergeCell ref="E7790:F7790"/>
    <mergeCell ref="G7790:I7790"/>
    <mergeCell ref="J7790:K7790"/>
    <mergeCell ref="B7791:C7791"/>
    <mergeCell ref="E7791:F7791"/>
    <mergeCell ref="G7791:I7791"/>
    <mergeCell ref="J7791:K7791"/>
    <mergeCell ref="B7792:C7792"/>
    <mergeCell ref="E7792:F7792"/>
    <mergeCell ref="G7792:I7792"/>
    <mergeCell ref="J7792:K7792"/>
    <mergeCell ref="B7793:C7793"/>
    <mergeCell ref="E7793:F7793"/>
    <mergeCell ref="G7793:I7793"/>
    <mergeCell ref="J7793:K7793"/>
    <mergeCell ref="B7794:C7794"/>
    <mergeCell ref="E7794:F7794"/>
    <mergeCell ref="G7794:I7794"/>
    <mergeCell ref="J7794:K7794"/>
    <mergeCell ref="B7795:C7795"/>
    <mergeCell ref="E7795:F7795"/>
    <mergeCell ref="G7795:I7795"/>
    <mergeCell ref="J7795:K7795"/>
    <mergeCell ref="B7796:C7796"/>
    <mergeCell ref="E7796:F7796"/>
    <mergeCell ref="G7796:I7796"/>
    <mergeCell ref="J7796:K7796"/>
    <mergeCell ref="B7797:C7797"/>
    <mergeCell ref="E7797:F7797"/>
    <mergeCell ref="G7797:I7797"/>
    <mergeCell ref="J7797:K7797"/>
    <mergeCell ref="B7798:C7798"/>
    <mergeCell ref="E7798:F7798"/>
    <mergeCell ref="G7798:I7798"/>
    <mergeCell ref="J7798:K7798"/>
    <mergeCell ref="B7799:C7799"/>
    <mergeCell ref="E7799:F7799"/>
    <mergeCell ref="G7799:I7799"/>
    <mergeCell ref="J7799:K7799"/>
    <mergeCell ref="B7800:C7800"/>
    <mergeCell ref="E7800:F7800"/>
    <mergeCell ref="G7800:I7800"/>
    <mergeCell ref="J7800:K7800"/>
    <mergeCell ref="B7801:C7801"/>
    <mergeCell ref="E7801:F7801"/>
    <mergeCell ref="G7801:I7801"/>
    <mergeCell ref="J7801:K7801"/>
    <mergeCell ref="B7802:C7802"/>
    <mergeCell ref="E7802:F7802"/>
    <mergeCell ref="G7802:I7802"/>
    <mergeCell ref="J7802:K7802"/>
    <mergeCell ref="B7803:C7803"/>
    <mergeCell ref="E7803:F7803"/>
    <mergeCell ref="G7803:I7803"/>
    <mergeCell ref="J7803:K7803"/>
    <mergeCell ref="B7804:C7804"/>
    <mergeCell ref="E7804:F7804"/>
    <mergeCell ref="G7804:I7804"/>
    <mergeCell ref="J7804:K7804"/>
    <mergeCell ref="B7805:C7805"/>
    <mergeCell ref="E7805:F7805"/>
    <mergeCell ref="G7805:I7805"/>
    <mergeCell ref="J7805:K7805"/>
    <mergeCell ref="B7806:C7806"/>
    <mergeCell ref="E7806:F7806"/>
    <mergeCell ref="G7806:I7806"/>
    <mergeCell ref="J7806:K7806"/>
    <mergeCell ref="B7807:C7807"/>
    <mergeCell ref="E7807:F7807"/>
    <mergeCell ref="G7807:I7807"/>
    <mergeCell ref="J7807:K7807"/>
    <mergeCell ref="B7808:C7808"/>
    <mergeCell ref="E7808:F7808"/>
    <mergeCell ref="G7808:I7808"/>
    <mergeCell ref="J7808:K7808"/>
    <mergeCell ref="B7809:C7809"/>
    <mergeCell ref="E7809:F7809"/>
    <mergeCell ref="G7809:I7809"/>
    <mergeCell ref="J7809:K7809"/>
    <mergeCell ref="B7810:C7810"/>
    <mergeCell ref="E7810:F7810"/>
    <mergeCell ref="G7810:I7810"/>
    <mergeCell ref="J7810:K7810"/>
    <mergeCell ref="B7811:C7811"/>
    <mergeCell ref="E7811:F7811"/>
    <mergeCell ref="G7811:I7811"/>
    <mergeCell ref="J7811:K7811"/>
    <mergeCell ref="B7812:C7812"/>
    <mergeCell ref="E7812:F7812"/>
    <mergeCell ref="G7812:I7812"/>
    <mergeCell ref="J7812:K7812"/>
    <mergeCell ref="B7813:C7813"/>
    <mergeCell ref="E7813:F7813"/>
    <mergeCell ref="G7813:I7813"/>
    <mergeCell ref="J7813:K7813"/>
    <mergeCell ref="B7814:C7814"/>
    <mergeCell ref="E7814:F7814"/>
    <mergeCell ref="G7814:I7814"/>
    <mergeCell ref="J7814:K7814"/>
    <mergeCell ref="B7815:C7815"/>
    <mergeCell ref="E7815:F7815"/>
    <mergeCell ref="G7815:I7815"/>
    <mergeCell ref="J7815:K7815"/>
    <mergeCell ref="B7816:C7816"/>
    <mergeCell ref="E7816:F7816"/>
    <mergeCell ref="G7816:I7816"/>
    <mergeCell ref="J7816:K7816"/>
    <mergeCell ref="B7817:C7817"/>
    <mergeCell ref="E7817:F7817"/>
    <mergeCell ref="G7817:I7817"/>
    <mergeCell ref="J7817:K7817"/>
    <mergeCell ref="B7818:C7818"/>
    <mergeCell ref="E7818:F7818"/>
    <mergeCell ref="G7818:I7818"/>
    <mergeCell ref="J7818:K7818"/>
    <mergeCell ref="B7819:C7819"/>
    <mergeCell ref="E7819:F7819"/>
    <mergeCell ref="G7819:I7819"/>
    <mergeCell ref="J7819:K7819"/>
    <mergeCell ref="B7820:C7820"/>
    <mergeCell ref="E7820:F7820"/>
    <mergeCell ref="G7820:I7820"/>
    <mergeCell ref="J7820:K7820"/>
    <mergeCell ref="B7821:C7821"/>
    <mergeCell ref="E7821:F7821"/>
    <mergeCell ref="G7821:I7821"/>
    <mergeCell ref="J7821:K7821"/>
    <mergeCell ref="B7822:C7822"/>
    <mergeCell ref="E7822:F7822"/>
    <mergeCell ref="G7822:I7822"/>
    <mergeCell ref="J7822:K7822"/>
    <mergeCell ref="B7823:C7823"/>
    <mergeCell ref="E7823:F7823"/>
    <mergeCell ref="G7823:I7823"/>
    <mergeCell ref="J7823:K7823"/>
    <mergeCell ref="B7824:C7824"/>
    <mergeCell ref="E7824:F7824"/>
    <mergeCell ref="G7824:I7824"/>
    <mergeCell ref="J7824:K7824"/>
    <mergeCell ref="B7825:C7825"/>
    <mergeCell ref="E7825:F7825"/>
    <mergeCell ref="G7825:I7825"/>
    <mergeCell ref="J7825:K7825"/>
    <mergeCell ref="B7826:C7826"/>
    <mergeCell ref="E7826:F7826"/>
    <mergeCell ref="G7826:I7826"/>
    <mergeCell ref="J7826:K7826"/>
    <mergeCell ref="B7827:C7827"/>
    <mergeCell ref="E7827:F7827"/>
    <mergeCell ref="G7827:I7827"/>
    <mergeCell ref="J7827:K7827"/>
    <mergeCell ref="B7828:C7828"/>
    <mergeCell ref="E7828:F7828"/>
    <mergeCell ref="G7828:I7828"/>
    <mergeCell ref="J7828:K7828"/>
    <mergeCell ref="B7829:C7829"/>
    <mergeCell ref="E7829:F7829"/>
    <mergeCell ref="G7829:I7829"/>
    <mergeCell ref="J7829:K7829"/>
    <mergeCell ref="B7830:C7830"/>
    <mergeCell ref="E7830:F7830"/>
    <mergeCell ref="G7830:I7830"/>
    <mergeCell ref="J7830:K7830"/>
    <mergeCell ref="B7831:C7831"/>
    <mergeCell ref="E7831:F7831"/>
    <mergeCell ref="G7831:I7831"/>
    <mergeCell ref="J7831:K7831"/>
    <mergeCell ref="B7832:C7832"/>
    <mergeCell ref="E7832:F7832"/>
    <mergeCell ref="G7832:I7832"/>
    <mergeCell ref="J7832:K7832"/>
    <mergeCell ref="B7833:C7833"/>
    <mergeCell ref="E7833:F7833"/>
    <mergeCell ref="G7833:I7833"/>
    <mergeCell ref="J7833:K7833"/>
    <mergeCell ref="B7834:C7834"/>
    <mergeCell ref="E7834:F7834"/>
    <mergeCell ref="G7834:I7834"/>
    <mergeCell ref="J7834:K7834"/>
    <mergeCell ref="B7835:C7835"/>
    <mergeCell ref="E7835:F7835"/>
    <mergeCell ref="G7835:I7835"/>
    <mergeCell ref="J7835:K7835"/>
    <mergeCell ref="B7836:C7836"/>
    <mergeCell ref="E7836:F7836"/>
    <mergeCell ref="G7836:I7836"/>
    <mergeCell ref="J7836:K7836"/>
    <mergeCell ref="B7837:C7837"/>
    <mergeCell ref="E7837:F7837"/>
    <mergeCell ref="G7837:I7837"/>
    <mergeCell ref="J7837:K7837"/>
    <mergeCell ref="B7838:C7838"/>
    <mergeCell ref="E7838:F7838"/>
    <mergeCell ref="G7838:I7838"/>
    <mergeCell ref="J7838:K7838"/>
    <mergeCell ref="B7839:C7839"/>
    <mergeCell ref="E7839:F7839"/>
    <mergeCell ref="G7839:I7839"/>
    <mergeCell ref="J7839:K7839"/>
    <mergeCell ref="B7840:C7840"/>
    <mergeCell ref="E7840:F7840"/>
    <mergeCell ref="G7840:I7840"/>
    <mergeCell ref="J7840:K7840"/>
    <mergeCell ref="B7841:C7841"/>
    <mergeCell ref="E7841:F7841"/>
    <mergeCell ref="G7841:I7841"/>
    <mergeCell ref="J7841:K7841"/>
    <mergeCell ref="B7842:C7842"/>
    <mergeCell ref="E7842:F7842"/>
    <mergeCell ref="G7842:I7842"/>
    <mergeCell ref="J7842:K7842"/>
    <mergeCell ref="B7843:C7843"/>
    <mergeCell ref="E7843:F7843"/>
    <mergeCell ref="G7843:I7843"/>
    <mergeCell ref="J7843:K7843"/>
    <mergeCell ref="B7844:C7844"/>
    <mergeCell ref="E7844:F7844"/>
    <mergeCell ref="G7844:I7844"/>
    <mergeCell ref="J7844:K7844"/>
    <mergeCell ref="B7845:C7845"/>
    <mergeCell ref="E7845:F7845"/>
    <mergeCell ref="G7845:I7845"/>
    <mergeCell ref="J7845:K7845"/>
    <mergeCell ref="B7846:C7846"/>
    <mergeCell ref="E7846:F7846"/>
    <mergeCell ref="G7846:I7846"/>
    <mergeCell ref="J7846:K7846"/>
    <mergeCell ref="B7847:C7847"/>
    <mergeCell ref="E7847:F7847"/>
    <mergeCell ref="G7847:I7847"/>
    <mergeCell ref="J7847:K7847"/>
    <mergeCell ref="B7848:C7848"/>
    <mergeCell ref="E7848:F7848"/>
    <mergeCell ref="G7848:I7848"/>
    <mergeCell ref="J7848:K7848"/>
    <mergeCell ref="B7849:C7849"/>
    <mergeCell ref="E7849:F7849"/>
    <mergeCell ref="G7849:I7849"/>
    <mergeCell ref="J7849:K7849"/>
    <mergeCell ref="B7850:C7850"/>
    <mergeCell ref="E7850:F7850"/>
    <mergeCell ref="G7850:I7850"/>
    <mergeCell ref="J7850:K7850"/>
    <mergeCell ref="B7851:C7851"/>
    <mergeCell ref="E7851:F7851"/>
    <mergeCell ref="G7851:I7851"/>
    <mergeCell ref="J7851:K7851"/>
    <mergeCell ref="B7852:C7852"/>
    <mergeCell ref="E7852:F7852"/>
    <mergeCell ref="G7852:I7852"/>
    <mergeCell ref="J7852:K7852"/>
    <mergeCell ref="B7853:C7853"/>
    <mergeCell ref="E7853:F7853"/>
    <mergeCell ref="G7853:I7853"/>
    <mergeCell ref="J7853:K7853"/>
    <mergeCell ref="B7854:C7854"/>
    <mergeCell ref="E7854:F7854"/>
    <mergeCell ref="G7854:I7854"/>
    <mergeCell ref="J7854:K7854"/>
    <mergeCell ref="B7855:C7855"/>
    <mergeCell ref="E7855:F7855"/>
    <mergeCell ref="G7855:I7855"/>
    <mergeCell ref="J7855:K7855"/>
    <mergeCell ref="B7856:C7856"/>
    <mergeCell ref="E7856:F7856"/>
    <mergeCell ref="G7856:I7856"/>
    <mergeCell ref="J7856:K7856"/>
    <mergeCell ref="B7857:C7857"/>
    <mergeCell ref="E7857:F7857"/>
    <mergeCell ref="G7857:I7857"/>
    <mergeCell ref="J7857:K7857"/>
    <mergeCell ref="B7858:C7858"/>
    <mergeCell ref="E7858:F7858"/>
    <mergeCell ref="G7858:I7858"/>
    <mergeCell ref="J7858:K7858"/>
    <mergeCell ref="B7859:C7859"/>
    <mergeCell ref="E7859:F7859"/>
    <mergeCell ref="G7859:I7859"/>
    <mergeCell ref="J7859:K7859"/>
    <mergeCell ref="B7860:C7860"/>
    <mergeCell ref="E7860:F7860"/>
    <mergeCell ref="G7860:I7860"/>
    <mergeCell ref="J7860:K7860"/>
    <mergeCell ref="B7861:C7861"/>
    <mergeCell ref="E7861:F7861"/>
    <mergeCell ref="G7861:I7861"/>
    <mergeCell ref="J7861:K7861"/>
    <mergeCell ref="B7862:C7862"/>
    <mergeCell ref="E7862:F7862"/>
    <mergeCell ref="G7862:I7862"/>
    <mergeCell ref="J7862:K7862"/>
    <mergeCell ref="B7863:C7863"/>
    <mergeCell ref="E7863:F7863"/>
    <mergeCell ref="G7863:I7863"/>
    <mergeCell ref="J7863:K7863"/>
    <mergeCell ref="B7864:C7864"/>
    <mergeCell ref="E7864:F7864"/>
    <mergeCell ref="G7864:I7864"/>
    <mergeCell ref="J7864:K7864"/>
    <mergeCell ref="B7865:C7865"/>
    <mergeCell ref="E7865:F7865"/>
    <mergeCell ref="G7865:I7865"/>
    <mergeCell ref="J7865:K7865"/>
    <mergeCell ref="B7866:C7866"/>
    <mergeCell ref="E7866:F7866"/>
    <mergeCell ref="G7866:I7866"/>
    <mergeCell ref="J7866:K7866"/>
    <mergeCell ref="B7867:C7867"/>
    <mergeCell ref="E7867:F7867"/>
    <mergeCell ref="G7867:I7867"/>
    <mergeCell ref="J7867:K7867"/>
    <mergeCell ref="B7868:C7868"/>
    <mergeCell ref="E7868:F7868"/>
    <mergeCell ref="G7868:I7868"/>
    <mergeCell ref="J7868:K7868"/>
    <mergeCell ref="B7869:C7869"/>
    <mergeCell ref="E7869:F7869"/>
    <mergeCell ref="G7869:I7869"/>
    <mergeCell ref="J7869:K7869"/>
    <mergeCell ref="B7870:C7870"/>
    <mergeCell ref="E7870:F7870"/>
    <mergeCell ref="G7870:I7870"/>
    <mergeCell ref="J7870:K7870"/>
    <mergeCell ref="B7871:C7871"/>
    <mergeCell ref="E7871:F7871"/>
    <mergeCell ref="G7871:I7871"/>
    <mergeCell ref="J7871:K7871"/>
    <mergeCell ref="B7872:C7872"/>
    <mergeCell ref="E7872:F7872"/>
    <mergeCell ref="G7872:I7872"/>
    <mergeCell ref="J7872:K7872"/>
    <mergeCell ref="B7873:C7873"/>
    <mergeCell ref="E7873:F7873"/>
    <mergeCell ref="G7873:I7873"/>
    <mergeCell ref="J7873:K7873"/>
    <mergeCell ref="B7874:C7874"/>
    <mergeCell ref="E7874:F7874"/>
    <mergeCell ref="G7874:I7874"/>
    <mergeCell ref="J7874:K7874"/>
    <mergeCell ref="B7875:C7875"/>
    <mergeCell ref="E7875:F7875"/>
    <mergeCell ref="G7875:I7875"/>
    <mergeCell ref="J7875:K7875"/>
    <mergeCell ref="B7876:C7876"/>
    <mergeCell ref="E7876:F7876"/>
    <mergeCell ref="G7876:I7876"/>
    <mergeCell ref="J7876:K7876"/>
    <mergeCell ref="B7877:C7877"/>
    <mergeCell ref="E7877:F7877"/>
    <mergeCell ref="G7877:I7877"/>
    <mergeCell ref="J7877:K7877"/>
    <mergeCell ref="B7878:C7878"/>
    <mergeCell ref="E7878:F7878"/>
    <mergeCell ref="G7878:I7878"/>
    <mergeCell ref="J7878:K7878"/>
    <mergeCell ref="B7879:C7879"/>
    <mergeCell ref="E7879:F7879"/>
    <mergeCell ref="G7879:I7879"/>
    <mergeCell ref="J7879:K7879"/>
    <mergeCell ref="B7880:C7880"/>
    <mergeCell ref="E7880:F7880"/>
    <mergeCell ref="G7880:I7880"/>
    <mergeCell ref="J7880:K7880"/>
    <mergeCell ref="B7881:C7881"/>
    <mergeCell ref="E7881:F7881"/>
    <mergeCell ref="G7881:I7881"/>
    <mergeCell ref="J7881:K7881"/>
    <mergeCell ref="B7882:C7882"/>
    <mergeCell ref="E7882:F7882"/>
    <mergeCell ref="G7882:I7882"/>
    <mergeCell ref="J7882:K7882"/>
    <mergeCell ref="B7883:C7883"/>
    <mergeCell ref="E7883:F7883"/>
    <mergeCell ref="G7883:I7883"/>
    <mergeCell ref="J7883:K7883"/>
    <mergeCell ref="B7884:C7884"/>
    <mergeCell ref="E7884:F7884"/>
    <mergeCell ref="G7884:I7884"/>
    <mergeCell ref="J7884:K7884"/>
    <mergeCell ref="B7885:C7885"/>
    <mergeCell ref="E7885:F7885"/>
    <mergeCell ref="G7885:I7885"/>
    <mergeCell ref="J7885:K7885"/>
    <mergeCell ref="B7886:C7886"/>
    <mergeCell ref="E7886:F7886"/>
    <mergeCell ref="G7886:I7886"/>
    <mergeCell ref="J7886:K7886"/>
    <mergeCell ref="B7887:C7887"/>
    <mergeCell ref="E7887:F7887"/>
    <mergeCell ref="G7887:I7887"/>
    <mergeCell ref="J7887:K7887"/>
    <mergeCell ref="B7888:C7888"/>
    <mergeCell ref="E7888:F7888"/>
    <mergeCell ref="G7888:I7888"/>
    <mergeCell ref="J7888:K7888"/>
    <mergeCell ref="B7889:C7889"/>
    <mergeCell ref="E7889:F7889"/>
    <mergeCell ref="G7889:I7889"/>
    <mergeCell ref="J7889:K7889"/>
    <mergeCell ref="B7890:C7890"/>
    <mergeCell ref="E7890:F7890"/>
    <mergeCell ref="G7890:I7890"/>
    <mergeCell ref="J7890:K7890"/>
    <mergeCell ref="B7891:C7891"/>
    <mergeCell ref="E7891:F7891"/>
    <mergeCell ref="G7891:I7891"/>
    <mergeCell ref="J7891:K7891"/>
    <mergeCell ref="B7892:C7892"/>
    <mergeCell ref="E7892:F7892"/>
    <mergeCell ref="G7892:I7892"/>
    <mergeCell ref="J7892:K7892"/>
    <mergeCell ref="B7893:C7893"/>
    <mergeCell ref="E7893:F7893"/>
    <mergeCell ref="G7893:I7893"/>
    <mergeCell ref="J7893:K7893"/>
    <mergeCell ref="B7894:C7894"/>
    <mergeCell ref="E7894:F7894"/>
    <mergeCell ref="G7894:I7894"/>
    <mergeCell ref="J7894:K7894"/>
    <mergeCell ref="B7895:C7895"/>
    <mergeCell ref="E7895:F7895"/>
    <mergeCell ref="G7895:I7895"/>
    <mergeCell ref="J7895:K7895"/>
    <mergeCell ref="B7896:C7896"/>
    <mergeCell ref="E7896:F7896"/>
    <mergeCell ref="G7896:I7896"/>
    <mergeCell ref="J7896:K7896"/>
    <mergeCell ref="B7897:C7897"/>
    <mergeCell ref="E7897:F7897"/>
    <mergeCell ref="G7897:I7897"/>
    <mergeCell ref="J7897:K7897"/>
    <mergeCell ref="B7898:C7898"/>
    <mergeCell ref="E7898:F7898"/>
    <mergeCell ref="G7898:I7898"/>
    <mergeCell ref="J7898:K7898"/>
    <mergeCell ref="B7899:C7899"/>
    <mergeCell ref="E7899:F7899"/>
    <mergeCell ref="G7899:I7899"/>
    <mergeCell ref="J7899:K7899"/>
    <mergeCell ref="B7900:C7900"/>
    <mergeCell ref="E7900:F7900"/>
    <mergeCell ref="G7900:I7900"/>
    <mergeCell ref="J7900:K7900"/>
    <mergeCell ref="B7901:C7901"/>
    <mergeCell ref="E7901:F7901"/>
    <mergeCell ref="G7901:I7901"/>
    <mergeCell ref="J7901:K7901"/>
    <mergeCell ref="B7902:C7902"/>
    <mergeCell ref="E7902:F7902"/>
    <mergeCell ref="G7902:I7902"/>
    <mergeCell ref="J7902:K7902"/>
    <mergeCell ref="B7903:C7903"/>
    <mergeCell ref="E7903:F7903"/>
    <mergeCell ref="G7903:I7903"/>
    <mergeCell ref="J7903:K7903"/>
    <mergeCell ref="B7904:C7904"/>
    <mergeCell ref="E7904:F7904"/>
    <mergeCell ref="G7904:I7904"/>
    <mergeCell ref="J7904:K7904"/>
    <mergeCell ref="B7905:C7905"/>
    <mergeCell ref="E7905:F7905"/>
    <mergeCell ref="G7905:I7905"/>
    <mergeCell ref="J7905:K7905"/>
    <mergeCell ref="B7906:C7906"/>
    <mergeCell ref="E7906:F7906"/>
    <mergeCell ref="G7906:I7906"/>
    <mergeCell ref="J7906:K7906"/>
    <mergeCell ref="B7907:C7907"/>
    <mergeCell ref="E7907:F7907"/>
    <mergeCell ref="G7907:I7907"/>
    <mergeCell ref="J7907:K7907"/>
    <mergeCell ref="B7908:C7908"/>
    <mergeCell ref="E7908:F7908"/>
    <mergeCell ref="G7908:I7908"/>
    <mergeCell ref="J7908:K7908"/>
    <mergeCell ref="B7909:C7909"/>
    <mergeCell ref="E7909:F7909"/>
    <mergeCell ref="G7909:I7909"/>
    <mergeCell ref="J7909:K7909"/>
    <mergeCell ref="B7910:C7910"/>
    <mergeCell ref="E7910:F7910"/>
    <mergeCell ref="G7910:I7910"/>
    <mergeCell ref="J7910:K7910"/>
    <mergeCell ref="B7911:C7911"/>
    <mergeCell ref="E7911:F7911"/>
    <mergeCell ref="G7911:I7911"/>
    <mergeCell ref="J7911:K7911"/>
    <mergeCell ref="B7912:C7912"/>
    <mergeCell ref="E7912:F7912"/>
    <mergeCell ref="G7912:I7912"/>
    <mergeCell ref="J7912:K7912"/>
    <mergeCell ref="B7913:C7913"/>
    <mergeCell ref="E7913:F7913"/>
    <mergeCell ref="G7913:I7913"/>
    <mergeCell ref="J7913:K7913"/>
    <mergeCell ref="B7914:C7914"/>
    <mergeCell ref="E7914:F7914"/>
    <mergeCell ref="G7914:I7914"/>
    <mergeCell ref="J7914:K7914"/>
    <mergeCell ref="B7915:C7915"/>
    <mergeCell ref="E7915:F7915"/>
    <mergeCell ref="G7915:I7915"/>
    <mergeCell ref="J7915:K7915"/>
    <mergeCell ref="B7916:C7916"/>
    <mergeCell ref="E7916:F7916"/>
    <mergeCell ref="G7916:I7916"/>
    <mergeCell ref="J7916:K7916"/>
    <mergeCell ref="B7917:C7917"/>
    <mergeCell ref="E7917:F7917"/>
    <mergeCell ref="G7917:I7917"/>
    <mergeCell ref="J7917:K7917"/>
    <mergeCell ref="B7918:C7918"/>
    <mergeCell ref="E7918:F7918"/>
    <mergeCell ref="G7918:I7918"/>
    <mergeCell ref="J7918:K7918"/>
    <mergeCell ref="B7919:C7919"/>
    <mergeCell ref="E7919:F7919"/>
    <mergeCell ref="G7919:I7919"/>
    <mergeCell ref="J7919:K7919"/>
    <mergeCell ref="B7920:C7920"/>
    <mergeCell ref="E7920:F7920"/>
    <mergeCell ref="G7920:I7920"/>
    <mergeCell ref="J7920:K7920"/>
    <mergeCell ref="B7921:C7921"/>
    <mergeCell ref="E7921:F7921"/>
    <mergeCell ref="G7921:I7921"/>
    <mergeCell ref="J7921:K7921"/>
    <mergeCell ref="B7922:C7922"/>
    <mergeCell ref="E7922:F7922"/>
    <mergeCell ref="G7922:I7922"/>
    <mergeCell ref="J7922:K7922"/>
    <mergeCell ref="B7923:C7923"/>
    <mergeCell ref="E7923:F7923"/>
    <mergeCell ref="G7923:I7923"/>
    <mergeCell ref="J7923:K7923"/>
    <mergeCell ref="B7924:C7924"/>
    <mergeCell ref="E7924:F7924"/>
    <mergeCell ref="G7924:I7924"/>
    <mergeCell ref="J7924:K7924"/>
    <mergeCell ref="B7925:C7925"/>
    <mergeCell ref="E7925:F7925"/>
    <mergeCell ref="G7925:I7925"/>
    <mergeCell ref="J7925:K7925"/>
    <mergeCell ref="B7926:C7926"/>
    <mergeCell ref="E7926:F7926"/>
    <mergeCell ref="G7926:I7926"/>
    <mergeCell ref="J7926:K7926"/>
    <mergeCell ref="B7927:C7927"/>
    <mergeCell ref="E7927:F7927"/>
    <mergeCell ref="G7927:I7927"/>
    <mergeCell ref="J7927:K7927"/>
    <mergeCell ref="B7928:C7928"/>
    <mergeCell ref="E7928:F7928"/>
    <mergeCell ref="G7928:I7928"/>
    <mergeCell ref="J7928:K7928"/>
    <mergeCell ref="B7929:C7929"/>
    <mergeCell ref="E7929:F7929"/>
    <mergeCell ref="G7929:I7929"/>
    <mergeCell ref="J7929:K7929"/>
    <mergeCell ref="B7930:C7930"/>
    <mergeCell ref="E7930:F7930"/>
    <mergeCell ref="G7930:I7930"/>
    <mergeCell ref="J7930:K7930"/>
    <mergeCell ref="B7931:C7931"/>
    <mergeCell ref="E7931:F7931"/>
    <mergeCell ref="G7931:I7931"/>
    <mergeCell ref="J7931:K7931"/>
    <mergeCell ref="B7932:C7932"/>
    <mergeCell ref="E7932:F7932"/>
    <mergeCell ref="G7932:I7932"/>
    <mergeCell ref="J7932:K7932"/>
    <mergeCell ref="B7933:C7933"/>
    <mergeCell ref="E7933:F7933"/>
    <mergeCell ref="G7933:I7933"/>
    <mergeCell ref="J7933:K7933"/>
    <mergeCell ref="B7934:C7934"/>
    <mergeCell ref="E7934:F7934"/>
    <mergeCell ref="G7934:I7934"/>
    <mergeCell ref="J7934:K7934"/>
    <mergeCell ref="B7935:C7935"/>
    <mergeCell ref="E7935:F7935"/>
    <mergeCell ref="G7935:I7935"/>
    <mergeCell ref="J7935:K7935"/>
    <mergeCell ref="B7936:C7936"/>
    <mergeCell ref="E7936:F7936"/>
    <mergeCell ref="G7936:I7936"/>
    <mergeCell ref="J7936:K7936"/>
    <mergeCell ref="B7937:C7937"/>
    <mergeCell ref="E7937:F7937"/>
    <mergeCell ref="G7937:I7937"/>
    <mergeCell ref="J7937:K7937"/>
    <mergeCell ref="B7938:C7938"/>
    <mergeCell ref="E7938:F7938"/>
    <mergeCell ref="G7938:I7938"/>
    <mergeCell ref="J7938:K7938"/>
    <mergeCell ref="B7939:C7939"/>
    <mergeCell ref="E7939:F7939"/>
    <mergeCell ref="G7939:I7939"/>
    <mergeCell ref="J7939:K7939"/>
    <mergeCell ref="B7940:C7940"/>
    <mergeCell ref="E7940:F7940"/>
    <mergeCell ref="G7940:I7940"/>
    <mergeCell ref="J7940:K7940"/>
    <mergeCell ref="B7941:C7941"/>
    <mergeCell ref="E7941:F7941"/>
    <mergeCell ref="G7941:I7941"/>
    <mergeCell ref="J7941:K7941"/>
    <mergeCell ref="B7942:C7942"/>
    <mergeCell ref="E7942:F7942"/>
    <mergeCell ref="G7942:I7942"/>
    <mergeCell ref="J7942:K7942"/>
    <mergeCell ref="B7943:C7943"/>
    <mergeCell ref="E7943:F7943"/>
    <mergeCell ref="G7943:I7943"/>
    <mergeCell ref="J7943:K7943"/>
    <mergeCell ref="B7944:C7944"/>
    <mergeCell ref="E7944:F7944"/>
    <mergeCell ref="G7944:I7944"/>
    <mergeCell ref="J7944:K7944"/>
    <mergeCell ref="B7945:C7945"/>
    <mergeCell ref="E7945:F7945"/>
    <mergeCell ref="G7945:I7945"/>
    <mergeCell ref="J7945:K7945"/>
    <mergeCell ref="B7946:C7946"/>
    <mergeCell ref="E7946:F7946"/>
    <mergeCell ref="G7946:I7946"/>
    <mergeCell ref="J7946:K7946"/>
    <mergeCell ref="B7947:C7947"/>
    <mergeCell ref="E7947:F7947"/>
    <mergeCell ref="G7947:I7947"/>
    <mergeCell ref="J7947:K7947"/>
    <mergeCell ref="B7948:C7948"/>
    <mergeCell ref="E7948:F7948"/>
    <mergeCell ref="G7948:I7948"/>
    <mergeCell ref="J7948:K7948"/>
    <mergeCell ref="B7949:C7949"/>
    <mergeCell ref="E7949:F7949"/>
    <mergeCell ref="G7949:I7949"/>
    <mergeCell ref="J7949:K7949"/>
    <mergeCell ref="B7950:C7950"/>
    <mergeCell ref="E7950:F7950"/>
    <mergeCell ref="G7950:I7950"/>
    <mergeCell ref="J7950:K7950"/>
    <mergeCell ref="B7951:C7951"/>
    <mergeCell ref="E7951:F7951"/>
    <mergeCell ref="G7951:I7951"/>
    <mergeCell ref="J7951:K7951"/>
    <mergeCell ref="B7952:C7952"/>
    <mergeCell ref="E7952:F7952"/>
    <mergeCell ref="G7952:I7952"/>
    <mergeCell ref="J7952:K7952"/>
    <mergeCell ref="B7953:C7953"/>
    <mergeCell ref="E7953:F7953"/>
    <mergeCell ref="G7953:I7953"/>
    <mergeCell ref="J7953:K7953"/>
    <mergeCell ref="B7954:C7954"/>
    <mergeCell ref="E7954:F7954"/>
    <mergeCell ref="G7954:I7954"/>
    <mergeCell ref="J7954:K7954"/>
    <mergeCell ref="B7955:C7955"/>
    <mergeCell ref="E7955:F7955"/>
    <mergeCell ref="G7955:I7955"/>
    <mergeCell ref="J7955:K7955"/>
    <mergeCell ref="B7956:C7956"/>
    <mergeCell ref="E7956:F7956"/>
    <mergeCell ref="G7956:I7956"/>
    <mergeCell ref="J7956:K7956"/>
    <mergeCell ref="B7957:C7957"/>
    <mergeCell ref="E7957:F7957"/>
    <mergeCell ref="G7957:I7957"/>
    <mergeCell ref="J7957:K7957"/>
    <mergeCell ref="B7958:C7958"/>
    <mergeCell ref="E7958:F7958"/>
    <mergeCell ref="G7958:I7958"/>
    <mergeCell ref="J7958:K7958"/>
    <mergeCell ref="B7959:C7959"/>
    <mergeCell ref="E7959:F7959"/>
    <mergeCell ref="G7959:I7959"/>
    <mergeCell ref="J7959:K7959"/>
    <mergeCell ref="B7960:C7960"/>
    <mergeCell ref="E7960:F7960"/>
    <mergeCell ref="G7960:I7960"/>
    <mergeCell ref="J7960:K7960"/>
    <mergeCell ref="B7961:C7961"/>
    <mergeCell ref="E7961:F7961"/>
    <mergeCell ref="G7961:I7961"/>
    <mergeCell ref="J7961:K7961"/>
    <mergeCell ref="B7962:C7962"/>
    <mergeCell ref="E7962:F7962"/>
    <mergeCell ref="G7962:I7962"/>
    <mergeCell ref="J7962:K7962"/>
    <mergeCell ref="B7963:C7963"/>
    <mergeCell ref="E7963:F7963"/>
    <mergeCell ref="G7963:I7963"/>
    <mergeCell ref="J7963:K7963"/>
    <mergeCell ref="B7964:C7964"/>
    <mergeCell ref="E7964:F7964"/>
    <mergeCell ref="G7964:I7964"/>
    <mergeCell ref="J7964:K7964"/>
    <mergeCell ref="B7965:C7965"/>
    <mergeCell ref="E7965:F7965"/>
    <mergeCell ref="G7965:I7965"/>
    <mergeCell ref="J7965:K7965"/>
    <mergeCell ref="B7966:C7966"/>
    <mergeCell ref="E7966:F7966"/>
    <mergeCell ref="G7966:I7966"/>
    <mergeCell ref="J7966:K7966"/>
    <mergeCell ref="B7967:C7967"/>
    <mergeCell ref="E7967:F7967"/>
    <mergeCell ref="G7967:I7967"/>
    <mergeCell ref="J7967:K7967"/>
    <mergeCell ref="B7968:C7968"/>
    <mergeCell ref="E7968:F7968"/>
    <mergeCell ref="G7968:I7968"/>
    <mergeCell ref="J7968:K7968"/>
    <mergeCell ref="B7969:C7969"/>
    <mergeCell ref="E7969:F7969"/>
    <mergeCell ref="G7969:I7969"/>
    <mergeCell ref="J7969:K7969"/>
    <mergeCell ref="B7970:C7970"/>
    <mergeCell ref="E7970:F7970"/>
    <mergeCell ref="G7970:I7970"/>
    <mergeCell ref="J7970:K7970"/>
    <mergeCell ref="B7971:C7971"/>
    <mergeCell ref="E7971:F7971"/>
    <mergeCell ref="G7971:I7971"/>
    <mergeCell ref="J7971:K7971"/>
    <mergeCell ref="B7972:C7972"/>
    <mergeCell ref="E7972:F7972"/>
    <mergeCell ref="G7972:I7972"/>
    <mergeCell ref="J7972:K7972"/>
    <mergeCell ref="B7973:C7973"/>
    <mergeCell ref="E7973:F7973"/>
    <mergeCell ref="G7973:I7973"/>
    <mergeCell ref="J7973:K7973"/>
    <mergeCell ref="B7974:C7974"/>
    <mergeCell ref="E7974:F7974"/>
    <mergeCell ref="G7974:I7974"/>
    <mergeCell ref="J7974:K7974"/>
    <mergeCell ref="B7975:C7975"/>
    <mergeCell ref="E7975:F7975"/>
    <mergeCell ref="G7975:I7975"/>
    <mergeCell ref="J7975:K7975"/>
    <mergeCell ref="B7976:C7976"/>
    <mergeCell ref="E7976:F7976"/>
    <mergeCell ref="G7976:I7976"/>
    <mergeCell ref="J7976:K7976"/>
    <mergeCell ref="B7977:C7977"/>
    <mergeCell ref="E7977:F7977"/>
    <mergeCell ref="G7977:I7977"/>
    <mergeCell ref="J7977:K7977"/>
    <mergeCell ref="B7978:C7978"/>
    <mergeCell ref="E7978:F7978"/>
    <mergeCell ref="G7978:I7978"/>
    <mergeCell ref="J7978:K7978"/>
    <mergeCell ref="B7979:C7979"/>
    <mergeCell ref="E7979:F7979"/>
    <mergeCell ref="G7979:I7979"/>
    <mergeCell ref="J7979:K7979"/>
    <mergeCell ref="B7980:C7980"/>
    <mergeCell ref="E7980:F7980"/>
    <mergeCell ref="G7980:I7980"/>
    <mergeCell ref="J7980:K7980"/>
    <mergeCell ref="B7981:C7981"/>
    <mergeCell ref="E7981:F7981"/>
    <mergeCell ref="G7981:I7981"/>
    <mergeCell ref="J7981:K7981"/>
    <mergeCell ref="B7982:C7982"/>
    <mergeCell ref="E7982:F7982"/>
    <mergeCell ref="G7982:I7982"/>
    <mergeCell ref="J7982:K7982"/>
    <mergeCell ref="B7983:C7983"/>
    <mergeCell ref="E7983:F7983"/>
    <mergeCell ref="G7983:I7983"/>
    <mergeCell ref="J7983:K7983"/>
    <mergeCell ref="B7984:C7984"/>
    <mergeCell ref="E7984:F7984"/>
    <mergeCell ref="G7984:I7984"/>
    <mergeCell ref="J7984:K7984"/>
    <mergeCell ref="B7985:C7985"/>
    <mergeCell ref="E7985:F7985"/>
    <mergeCell ref="G7985:I7985"/>
    <mergeCell ref="J7985:K7985"/>
    <mergeCell ref="B7986:C7986"/>
    <mergeCell ref="E7986:F7986"/>
    <mergeCell ref="G7986:I7986"/>
    <mergeCell ref="J7986:K7986"/>
    <mergeCell ref="B7987:C7987"/>
    <mergeCell ref="E7987:F7987"/>
    <mergeCell ref="G7987:I7987"/>
    <mergeCell ref="J7987:K7987"/>
    <mergeCell ref="B7988:C7988"/>
    <mergeCell ref="E7988:F7988"/>
    <mergeCell ref="G7988:I7988"/>
    <mergeCell ref="J7988:K7988"/>
    <mergeCell ref="B7989:C7989"/>
    <mergeCell ref="E7989:F7989"/>
    <mergeCell ref="G7989:I7989"/>
    <mergeCell ref="J7989:K7989"/>
    <mergeCell ref="B7990:C7990"/>
    <mergeCell ref="E7990:F7990"/>
    <mergeCell ref="G7990:I7990"/>
    <mergeCell ref="J7990:K7990"/>
    <mergeCell ref="B7991:C7991"/>
    <mergeCell ref="E7991:F7991"/>
    <mergeCell ref="G7991:I7991"/>
    <mergeCell ref="J7991:K7991"/>
    <mergeCell ref="B7992:C7992"/>
    <mergeCell ref="E7992:F7992"/>
    <mergeCell ref="G7992:I7992"/>
    <mergeCell ref="J7992:K7992"/>
    <mergeCell ref="B7993:C7993"/>
    <mergeCell ref="E7993:F7993"/>
    <mergeCell ref="G7993:I7993"/>
    <mergeCell ref="J7993:K7993"/>
    <mergeCell ref="B7994:C7994"/>
    <mergeCell ref="E7994:F7994"/>
    <mergeCell ref="G7994:I7994"/>
    <mergeCell ref="J7994:K7994"/>
    <mergeCell ref="B7995:C7995"/>
    <mergeCell ref="E7995:F7995"/>
    <mergeCell ref="G7995:I7995"/>
    <mergeCell ref="J7995:K7995"/>
    <mergeCell ref="B7996:C7996"/>
    <mergeCell ref="E7996:F7996"/>
    <mergeCell ref="G7996:I7996"/>
    <mergeCell ref="J7996:K7996"/>
    <mergeCell ref="B7997:C7997"/>
    <mergeCell ref="E7997:F7997"/>
    <mergeCell ref="G7997:I7997"/>
    <mergeCell ref="J7997:K7997"/>
    <mergeCell ref="B7998:C7998"/>
    <mergeCell ref="E7998:F7998"/>
    <mergeCell ref="G7998:I7998"/>
    <mergeCell ref="J7998:K7998"/>
    <mergeCell ref="B7999:C7999"/>
    <mergeCell ref="E7999:F7999"/>
    <mergeCell ref="G7999:I7999"/>
    <mergeCell ref="J7999:K7999"/>
    <mergeCell ref="B8000:C8000"/>
    <mergeCell ref="E8000:F8000"/>
    <mergeCell ref="G8000:I8000"/>
    <mergeCell ref="J8000:K8000"/>
    <mergeCell ref="B8001:C8001"/>
    <mergeCell ref="E8001:F8001"/>
    <mergeCell ref="G8001:I8001"/>
    <mergeCell ref="J8001:K8001"/>
    <mergeCell ref="B8002:C8002"/>
    <mergeCell ref="E8002:F8002"/>
    <mergeCell ref="G8002:I8002"/>
    <mergeCell ref="J8002:K8002"/>
    <mergeCell ref="B8003:C8003"/>
    <mergeCell ref="E8003:F8003"/>
    <mergeCell ref="G8003:I8003"/>
    <mergeCell ref="J8003:K8003"/>
    <mergeCell ref="B8004:C8004"/>
    <mergeCell ref="E8004:F8004"/>
    <mergeCell ref="G8004:I8004"/>
    <mergeCell ref="J8004:K8004"/>
    <mergeCell ref="B8005:C8005"/>
    <mergeCell ref="E8005:F8005"/>
    <mergeCell ref="G8005:I8005"/>
    <mergeCell ref="J8005:K8005"/>
    <mergeCell ref="B8006:C8006"/>
    <mergeCell ref="E8006:F8006"/>
    <mergeCell ref="G8006:I8006"/>
    <mergeCell ref="J8006:K8006"/>
    <mergeCell ref="B8007:C8007"/>
    <mergeCell ref="E8007:F8007"/>
    <mergeCell ref="G8007:I8007"/>
    <mergeCell ref="J8007:K8007"/>
    <mergeCell ref="B8008:C8008"/>
    <mergeCell ref="E8008:F8008"/>
    <mergeCell ref="G8008:I8008"/>
    <mergeCell ref="J8008:K8008"/>
    <mergeCell ref="B8009:C8009"/>
    <mergeCell ref="E8009:F8009"/>
    <mergeCell ref="G8009:I8009"/>
    <mergeCell ref="J8009:K8009"/>
    <mergeCell ref="B8010:C8010"/>
    <mergeCell ref="E8010:F8010"/>
    <mergeCell ref="G8010:I8010"/>
    <mergeCell ref="J8010:K8010"/>
    <mergeCell ref="B8011:C8011"/>
    <mergeCell ref="E8011:F8011"/>
    <mergeCell ref="G8011:I8011"/>
    <mergeCell ref="J8011:K8011"/>
    <mergeCell ref="B8012:C8012"/>
    <mergeCell ref="E8012:F8012"/>
    <mergeCell ref="G8012:I8012"/>
    <mergeCell ref="J8012:K8012"/>
    <mergeCell ref="B8013:C8013"/>
    <mergeCell ref="E8013:F8013"/>
    <mergeCell ref="G8013:I8013"/>
    <mergeCell ref="J8013:K8013"/>
    <mergeCell ref="B8014:C8014"/>
    <mergeCell ref="E8014:F8014"/>
    <mergeCell ref="G8014:I8014"/>
    <mergeCell ref="J8014:K8014"/>
    <mergeCell ref="B8015:C8015"/>
    <mergeCell ref="E8015:F8015"/>
    <mergeCell ref="G8015:I8015"/>
    <mergeCell ref="J8015:K8015"/>
    <mergeCell ref="B8016:C8016"/>
    <mergeCell ref="E8016:F8016"/>
    <mergeCell ref="G8016:I8016"/>
    <mergeCell ref="J8016:K8016"/>
    <mergeCell ref="B8017:C8017"/>
    <mergeCell ref="E8017:F8017"/>
    <mergeCell ref="G8017:I8017"/>
    <mergeCell ref="J8017:K8017"/>
    <mergeCell ref="B8018:C8018"/>
    <mergeCell ref="E8018:F8018"/>
    <mergeCell ref="G8018:I8018"/>
    <mergeCell ref="J8018:K8018"/>
    <mergeCell ref="B8019:C8019"/>
    <mergeCell ref="E8019:F8019"/>
    <mergeCell ref="G8019:I8019"/>
    <mergeCell ref="J8019:K8019"/>
    <mergeCell ref="B8020:C8020"/>
    <mergeCell ref="E8020:F8020"/>
    <mergeCell ref="G8020:I8020"/>
    <mergeCell ref="J8020:K8020"/>
    <mergeCell ref="B8021:C8021"/>
    <mergeCell ref="E8021:F8021"/>
    <mergeCell ref="G8021:I8021"/>
    <mergeCell ref="J8021:K8021"/>
    <mergeCell ref="B8022:C8022"/>
    <mergeCell ref="E8022:F8022"/>
    <mergeCell ref="G8022:I8022"/>
    <mergeCell ref="J8022:K8022"/>
    <mergeCell ref="B8023:C8023"/>
    <mergeCell ref="E8023:F8023"/>
    <mergeCell ref="G8023:I8023"/>
    <mergeCell ref="J8023:K8023"/>
    <mergeCell ref="B8024:C8024"/>
    <mergeCell ref="E8024:F8024"/>
    <mergeCell ref="G8024:I8024"/>
    <mergeCell ref="J8024:K8024"/>
    <mergeCell ref="B8025:C8025"/>
    <mergeCell ref="E8025:F8025"/>
    <mergeCell ref="G8025:I8025"/>
    <mergeCell ref="J8025:K8025"/>
    <mergeCell ref="B8026:C8026"/>
    <mergeCell ref="E8026:F8026"/>
    <mergeCell ref="G8026:I8026"/>
    <mergeCell ref="J8026:K8026"/>
    <mergeCell ref="B8027:C8027"/>
    <mergeCell ref="E8027:F8027"/>
    <mergeCell ref="G8027:I8027"/>
    <mergeCell ref="J8027:K8027"/>
    <mergeCell ref="B8028:C8028"/>
    <mergeCell ref="E8028:F8028"/>
    <mergeCell ref="G8028:I8028"/>
    <mergeCell ref="J8028:K8028"/>
    <mergeCell ref="B8029:C8029"/>
    <mergeCell ref="E8029:F8029"/>
    <mergeCell ref="G8029:I8029"/>
    <mergeCell ref="J8029:K8029"/>
    <mergeCell ref="B8030:C8030"/>
    <mergeCell ref="E8030:F8030"/>
    <mergeCell ref="G8030:I8030"/>
    <mergeCell ref="J8030:K8030"/>
    <mergeCell ref="B8031:C8031"/>
    <mergeCell ref="E8031:F8031"/>
    <mergeCell ref="G8031:I8031"/>
    <mergeCell ref="J8031:K8031"/>
    <mergeCell ref="B8032:C8032"/>
    <mergeCell ref="E8032:F8032"/>
    <mergeCell ref="G8032:I8032"/>
    <mergeCell ref="J8032:K8032"/>
    <mergeCell ref="B8033:C8033"/>
    <mergeCell ref="E8033:F8033"/>
    <mergeCell ref="G8033:I8033"/>
    <mergeCell ref="J8033:K8033"/>
    <mergeCell ref="B8034:C8034"/>
    <mergeCell ref="E8034:F8034"/>
    <mergeCell ref="G8034:I8034"/>
    <mergeCell ref="J8034:K8034"/>
    <mergeCell ref="B8035:C8035"/>
    <mergeCell ref="E8035:F8035"/>
    <mergeCell ref="G8035:I8035"/>
    <mergeCell ref="J8035:K8035"/>
    <mergeCell ref="B8036:C8036"/>
    <mergeCell ref="E8036:F8036"/>
    <mergeCell ref="G8036:I8036"/>
    <mergeCell ref="J8036:K8036"/>
    <mergeCell ref="B8037:C8037"/>
    <mergeCell ref="E8037:F8037"/>
    <mergeCell ref="G8037:I8037"/>
    <mergeCell ref="J8037:K8037"/>
    <mergeCell ref="B8038:C8038"/>
    <mergeCell ref="E8038:F8038"/>
    <mergeCell ref="G8038:I8038"/>
    <mergeCell ref="J8038:K8038"/>
    <mergeCell ref="B8039:C8039"/>
    <mergeCell ref="E8039:F8039"/>
    <mergeCell ref="G8039:I8039"/>
    <mergeCell ref="J8039:K8039"/>
    <mergeCell ref="B8040:C8040"/>
    <mergeCell ref="E8040:F8040"/>
    <mergeCell ref="G8040:I8040"/>
    <mergeCell ref="J8040:K8040"/>
    <mergeCell ref="B8041:C8041"/>
    <mergeCell ref="E8041:F8041"/>
    <mergeCell ref="G8041:I8041"/>
    <mergeCell ref="J8041:K8041"/>
    <mergeCell ref="B8042:C8042"/>
    <mergeCell ref="E8042:F8042"/>
    <mergeCell ref="G8042:I8042"/>
    <mergeCell ref="J8042:K8042"/>
    <mergeCell ref="B8043:C8043"/>
    <mergeCell ref="E8043:F8043"/>
    <mergeCell ref="G8043:I8043"/>
    <mergeCell ref="J8043:K8043"/>
    <mergeCell ref="B8044:C8044"/>
    <mergeCell ref="E8044:F8044"/>
    <mergeCell ref="G8044:I8044"/>
    <mergeCell ref="J8044:K8044"/>
    <mergeCell ref="B8045:C8045"/>
    <mergeCell ref="E8045:F8045"/>
    <mergeCell ref="G8045:I8045"/>
    <mergeCell ref="J8045:K8045"/>
    <mergeCell ref="B8046:C8046"/>
    <mergeCell ref="E8046:F8046"/>
    <mergeCell ref="G8046:I8046"/>
    <mergeCell ref="J8046:K8046"/>
    <mergeCell ref="B8047:C8047"/>
    <mergeCell ref="E8047:F8047"/>
    <mergeCell ref="G8047:I8047"/>
    <mergeCell ref="J8047:K8047"/>
    <mergeCell ref="B8048:C8048"/>
    <mergeCell ref="E8048:F8048"/>
    <mergeCell ref="G8048:I8048"/>
    <mergeCell ref="J8048:K8048"/>
    <mergeCell ref="B8049:C8049"/>
    <mergeCell ref="E8049:F8049"/>
    <mergeCell ref="G8049:I8049"/>
    <mergeCell ref="J8049:K8049"/>
    <mergeCell ref="B8050:C8050"/>
    <mergeCell ref="E8050:F8050"/>
    <mergeCell ref="G8050:I8050"/>
    <mergeCell ref="J8050:K8050"/>
    <mergeCell ref="B8051:C8051"/>
    <mergeCell ref="E8051:F8051"/>
    <mergeCell ref="G8051:I8051"/>
    <mergeCell ref="J8051:K8051"/>
    <mergeCell ref="B8052:C8052"/>
    <mergeCell ref="E8052:F8052"/>
    <mergeCell ref="G8052:I8052"/>
    <mergeCell ref="J8052:K8052"/>
    <mergeCell ref="B8053:C8053"/>
    <mergeCell ref="E8053:F8053"/>
    <mergeCell ref="G8053:I8053"/>
    <mergeCell ref="J8053:K8053"/>
    <mergeCell ref="B8054:C8054"/>
    <mergeCell ref="E8054:F8054"/>
    <mergeCell ref="G8054:I8054"/>
    <mergeCell ref="J8054:K8054"/>
    <mergeCell ref="B8055:C8055"/>
    <mergeCell ref="E8055:F8055"/>
    <mergeCell ref="G8055:I8055"/>
    <mergeCell ref="J8055:K8055"/>
    <mergeCell ref="B8056:C8056"/>
    <mergeCell ref="E8056:F8056"/>
    <mergeCell ref="G8056:I8056"/>
    <mergeCell ref="J8056:K8056"/>
    <mergeCell ref="B8057:C8057"/>
    <mergeCell ref="E8057:F8057"/>
    <mergeCell ref="G8057:I8057"/>
    <mergeCell ref="J8057:K8057"/>
    <mergeCell ref="B8058:C8058"/>
    <mergeCell ref="E8058:F8058"/>
    <mergeCell ref="G8058:I8058"/>
    <mergeCell ref="J8058:K8058"/>
    <mergeCell ref="B8059:C8059"/>
    <mergeCell ref="E8059:F8059"/>
    <mergeCell ref="G8059:I8059"/>
    <mergeCell ref="J8059:K8059"/>
    <mergeCell ref="B8060:C8060"/>
    <mergeCell ref="E8060:F8060"/>
    <mergeCell ref="G8060:I8060"/>
    <mergeCell ref="J8060:K8060"/>
    <mergeCell ref="B8061:C8061"/>
    <mergeCell ref="E8061:F8061"/>
    <mergeCell ref="G8061:I8061"/>
    <mergeCell ref="J8061:K8061"/>
    <mergeCell ref="B8062:C8062"/>
    <mergeCell ref="E8062:F8062"/>
    <mergeCell ref="G8062:I8062"/>
    <mergeCell ref="J8062:K8062"/>
    <mergeCell ref="B8063:C8063"/>
    <mergeCell ref="E8063:F8063"/>
    <mergeCell ref="G8063:I8063"/>
    <mergeCell ref="J8063:K8063"/>
    <mergeCell ref="B8064:C8064"/>
    <mergeCell ref="E8064:F8064"/>
    <mergeCell ref="G8064:I8064"/>
    <mergeCell ref="J8064:K8064"/>
    <mergeCell ref="B8065:C8065"/>
    <mergeCell ref="E8065:F8065"/>
    <mergeCell ref="G8065:I8065"/>
    <mergeCell ref="J8065:K8065"/>
    <mergeCell ref="B8066:C8066"/>
    <mergeCell ref="E8066:F8066"/>
    <mergeCell ref="G8066:I8066"/>
    <mergeCell ref="J8066:K8066"/>
    <mergeCell ref="B8067:C8067"/>
    <mergeCell ref="E8067:F8067"/>
    <mergeCell ref="G8067:I8067"/>
    <mergeCell ref="J8067:K8067"/>
    <mergeCell ref="B8068:C8068"/>
    <mergeCell ref="E8068:F8068"/>
    <mergeCell ref="G8068:I8068"/>
    <mergeCell ref="J8068:K8068"/>
    <mergeCell ref="B8069:C8069"/>
    <mergeCell ref="E8069:F8069"/>
    <mergeCell ref="G8069:I8069"/>
    <mergeCell ref="J8069:K8069"/>
    <mergeCell ref="B8070:C8070"/>
    <mergeCell ref="E8070:F8070"/>
    <mergeCell ref="G8070:I8070"/>
    <mergeCell ref="J8070:K8070"/>
    <mergeCell ref="B8071:C8071"/>
    <mergeCell ref="E8071:F8071"/>
    <mergeCell ref="G8071:I8071"/>
    <mergeCell ref="J8071:K8071"/>
    <mergeCell ref="B8072:C8072"/>
    <mergeCell ref="E8072:F8072"/>
    <mergeCell ref="G8072:I8072"/>
    <mergeCell ref="J8072:K8072"/>
    <mergeCell ref="B8073:C8073"/>
    <mergeCell ref="E8073:F8073"/>
    <mergeCell ref="G8073:I8073"/>
    <mergeCell ref="J8073:K8073"/>
    <mergeCell ref="B8074:C8074"/>
    <mergeCell ref="E8074:F8074"/>
    <mergeCell ref="G8074:I8074"/>
    <mergeCell ref="J8074:K8074"/>
    <mergeCell ref="B8075:C8075"/>
    <mergeCell ref="E8075:F8075"/>
    <mergeCell ref="G8075:I8075"/>
    <mergeCell ref="J8075:K8075"/>
    <mergeCell ref="B8076:C8076"/>
    <mergeCell ref="E8076:F8076"/>
    <mergeCell ref="G8076:I8076"/>
    <mergeCell ref="J8076:K8076"/>
    <mergeCell ref="B8077:C8077"/>
    <mergeCell ref="E8077:F8077"/>
    <mergeCell ref="G8077:I8077"/>
    <mergeCell ref="J8077:K8077"/>
    <mergeCell ref="B8078:C8078"/>
    <mergeCell ref="E8078:F8078"/>
    <mergeCell ref="G8078:I8078"/>
    <mergeCell ref="J8078:K8078"/>
    <mergeCell ref="B8079:C8079"/>
    <mergeCell ref="E8079:F8079"/>
    <mergeCell ref="G8079:I8079"/>
    <mergeCell ref="J8079:K8079"/>
    <mergeCell ref="B8080:C8080"/>
    <mergeCell ref="E8080:F8080"/>
    <mergeCell ref="G8080:I8080"/>
    <mergeCell ref="J8080:K8080"/>
    <mergeCell ref="B8081:C8081"/>
    <mergeCell ref="E8081:F8081"/>
    <mergeCell ref="G8081:I8081"/>
    <mergeCell ref="J8081:K8081"/>
    <mergeCell ref="B8082:C8082"/>
    <mergeCell ref="E8082:F8082"/>
    <mergeCell ref="G8082:I8082"/>
    <mergeCell ref="J8082:K8082"/>
    <mergeCell ref="B8083:C8083"/>
    <mergeCell ref="E8083:F8083"/>
    <mergeCell ref="G8083:I8083"/>
    <mergeCell ref="J8083:K8083"/>
    <mergeCell ref="B8084:C8084"/>
    <mergeCell ref="E8084:F8084"/>
    <mergeCell ref="G8084:I8084"/>
    <mergeCell ref="J8084:K8084"/>
    <mergeCell ref="B8085:C8085"/>
    <mergeCell ref="E8085:F8085"/>
    <mergeCell ref="G8085:I8085"/>
    <mergeCell ref="J8085:K8085"/>
    <mergeCell ref="B8086:C8086"/>
    <mergeCell ref="E8086:F8086"/>
    <mergeCell ref="G8086:I8086"/>
    <mergeCell ref="J8086:K8086"/>
    <mergeCell ref="B8087:C8087"/>
    <mergeCell ref="E8087:F8087"/>
    <mergeCell ref="G8087:I8087"/>
    <mergeCell ref="J8087:K8087"/>
    <mergeCell ref="B8088:C8088"/>
    <mergeCell ref="E8088:F8088"/>
    <mergeCell ref="G8088:I8088"/>
    <mergeCell ref="J8088:K8088"/>
    <mergeCell ref="B8089:C8089"/>
    <mergeCell ref="E8089:F8089"/>
    <mergeCell ref="G8089:I8089"/>
    <mergeCell ref="J8089:K8089"/>
    <mergeCell ref="B8090:C8090"/>
    <mergeCell ref="E8090:F8090"/>
    <mergeCell ref="G8090:I8090"/>
    <mergeCell ref="J8090:K8090"/>
    <mergeCell ref="B8091:C8091"/>
    <mergeCell ref="E8091:F8091"/>
    <mergeCell ref="G8091:I8091"/>
    <mergeCell ref="J8091:K8091"/>
    <mergeCell ref="B8092:C8092"/>
    <mergeCell ref="E8092:F8092"/>
    <mergeCell ref="G8092:I8092"/>
    <mergeCell ref="J8092:K8092"/>
    <mergeCell ref="B8093:C8093"/>
    <mergeCell ref="E8093:F8093"/>
    <mergeCell ref="G8093:I8093"/>
    <mergeCell ref="J8093:K8093"/>
    <mergeCell ref="B8094:C8094"/>
    <mergeCell ref="E8094:F8094"/>
    <mergeCell ref="G8094:I8094"/>
    <mergeCell ref="J8094:K8094"/>
    <mergeCell ref="B8095:C8095"/>
    <mergeCell ref="E8095:F8095"/>
    <mergeCell ref="G8095:I8095"/>
    <mergeCell ref="J8095:K8095"/>
    <mergeCell ref="B8096:C8096"/>
    <mergeCell ref="E8096:F8096"/>
    <mergeCell ref="G8096:I8096"/>
    <mergeCell ref="J8096:K8096"/>
    <mergeCell ref="B8097:C8097"/>
    <mergeCell ref="E8097:F8097"/>
    <mergeCell ref="G8097:I8097"/>
    <mergeCell ref="J8097:K8097"/>
    <mergeCell ref="B8098:C8098"/>
    <mergeCell ref="E8098:F8098"/>
    <mergeCell ref="G8098:I8098"/>
    <mergeCell ref="J8098:K8098"/>
    <mergeCell ref="B8099:C8099"/>
    <mergeCell ref="E8099:F8099"/>
    <mergeCell ref="G8099:I8099"/>
    <mergeCell ref="J8099:K8099"/>
    <mergeCell ref="B8100:C8100"/>
    <mergeCell ref="E8100:F8100"/>
    <mergeCell ref="G8100:I8100"/>
    <mergeCell ref="J8100:K8100"/>
    <mergeCell ref="B8101:C8101"/>
    <mergeCell ref="E8101:F8101"/>
    <mergeCell ref="G8101:I8101"/>
    <mergeCell ref="J8101:K8101"/>
    <mergeCell ref="B8102:C8102"/>
    <mergeCell ref="E8102:F8102"/>
    <mergeCell ref="G8102:I8102"/>
    <mergeCell ref="J8102:K8102"/>
    <mergeCell ref="B8103:C8103"/>
    <mergeCell ref="E8103:F8103"/>
    <mergeCell ref="G8103:I8103"/>
    <mergeCell ref="J8103:K8103"/>
    <mergeCell ref="B8104:C8104"/>
    <mergeCell ref="E8104:F8104"/>
    <mergeCell ref="G8104:I8104"/>
    <mergeCell ref="J8104:K8104"/>
    <mergeCell ref="B8105:C8105"/>
    <mergeCell ref="E8105:F8105"/>
    <mergeCell ref="G8105:I8105"/>
    <mergeCell ref="J8105:K8105"/>
    <mergeCell ref="B8106:C8106"/>
    <mergeCell ref="E8106:F8106"/>
    <mergeCell ref="G8106:I8106"/>
    <mergeCell ref="J8106:K8106"/>
    <mergeCell ref="B8107:C8107"/>
    <mergeCell ref="E8107:F8107"/>
    <mergeCell ref="G8107:I8107"/>
    <mergeCell ref="J8107:K8107"/>
    <mergeCell ref="B8108:C8108"/>
    <mergeCell ref="E8108:F8108"/>
    <mergeCell ref="G8108:I8108"/>
    <mergeCell ref="J8108:K8108"/>
    <mergeCell ref="B8109:C8109"/>
    <mergeCell ref="E8109:F8109"/>
    <mergeCell ref="G8109:I8109"/>
    <mergeCell ref="J8109:K8109"/>
    <mergeCell ref="B8110:C8110"/>
    <mergeCell ref="E8110:F8110"/>
    <mergeCell ref="G8110:I8110"/>
    <mergeCell ref="J8110:K8110"/>
    <mergeCell ref="B8111:C8111"/>
    <mergeCell ref="E8111:F8111"/>
    <mergeCell ref="G8111:I8111"/>
    <mergeCell ref="J8111:K8111"/>
    <mergeCell ref="B8112:C8112"/>
    <mergeCell ref="E8112:F8112"/>
    <mergeCell ref="G8112:I8112"/>
    <mergeCell ref="J8112:K8112"/>
    <mergeCell ref="B8113:C8113"/>
    <mergeCell ref="E8113:F8113"/>
    <mergeCell ref="G8113:I8113"/>
    <mergeCell ref="J8113:K8113"/>
    <mergeCell ref="B8114:C8114"/>
    <mergeCell ref="E8114:F8114"/>
    <mergeCell ref="G8114:I8114"/>
    <mergeCell ref="J8114:K8114"/>
    <mergeCell ref="B8115:C8115"/>
    <mergeCell ref="E8115:F8115"/>
    <mergeCell ref="G8115:I8115"/>
    <mergeCell ref="J8115:K8115"/>
    <mergeCell ref="B8116:C8116"/>
    <mergeCell ref="E8116:F8116"/>
    <mergeCell ref="G8116:I8116"/>
    <mergeCell ref="J8116:K8116"/>
    <mergeCell ref="B8117:C8117"/>
    <mergeCell ref="E8117:F8117"/>
    <mergeCell ref="G8117:I8117"/>
    <mergeCell ref="J8117:K8117"/>
    <mergeCell ref="B8118:C8118"/>
    <mergeCell ref="E8118:F8118"/>
    <mergeCell ref="G8118:I8118"/>
    <mergeCell ref="J8118:K8118"/>
    <mergeCell ref="B8119:C8119"/>
    <mergeCell ref="E8119:F8119"/>
    <mergeCell ref="G8119:I8119"/>
    <mergeCell ref="J8119:K8119"/>
    <mergeCell ref="B8120:C8120"/>
    <mergeCell ref="E8120:F8120"/>
    <mergeCell ref="G8120:I8120"/>
    <mergeCell ref="J8120:K8120"/>
    <mergeCell ref="B8121:C8121"/>
    <mergeCell ref="E8121:F8121"/>
    <mergeCell ref="G8121:I8121"/>
    <mergeCell ref="J8121:K8121"/>
    <mergeCell ref="B8122:C8122"/>
    <mergeCell ref="E8122:F8122"/>
    <mergeCell ref="G8122:I8122"/>
    <mergeCell ref="J8122:K8122"/>
    <mergeCell ref="B8123:C8123"/>
    <mergeCell ref="E8123:F8123"/>
    <mergeCell ref="G8123:I8123"/>
    <mergeCell ref="J8123:K8123"/>
    <mergeCell ref="B8124:C8124"/>
    <mergeCell ref="E8124:F8124"/>
    <mergeCell ref="G8124:I8124"/>
    <mergeCell ref="J8124:K8124"/>
    <mergeCell ref="B8125:C8125"/>
    <mergeCell ref="E8125:F8125"/>
    <mergeCell ref="G8125:I8125"/>
    <mergeCell ref="J8125:K8125"/>
    <mergeCell ref="B8126:C8126"/>
    <mergeCell ref="E8126:F8126"/>
    <mergeCell ref="G8126:I8126"/>
    <mergeCell ref="J8126:K8126"/>
    <mergeCell ref="B8127:C8127"/>
    <mergeCell ref="E8127:F8127"/>
    <mergeCell ref="G8127:I8127"/>
    <mergeCell ref="J8127:K8127"/>
    <mergeCell ref="B8128:C8128"/>
    <mergeCell ref="E8128:F8128"/>
    <mergeCell ref="G8128:I8128"/>
    <mergeCell ref="J8128:K8128"/>
    <mergeCell ref="B8129:C8129"/>
    <mergeCell ref="E8129:F8129"/>
    <mergeCell ref="G8129:I8129"/>
    <mergeCell ref="J8129:K8129"/>
    <mergeCell ref="B8130:C8130"/>
    <mergeCell ref="E8130:F8130"/>
    <mergeCell ref="G8130:I8130"/>
    <mergeCell ref="J8130:K8130"/>
    <mergeCell ref="B8131:C8131"/>
    <mergeCell ref="E8131:F8131"/>
    <mergeCell ref="G8131:I8131"/>
    <mergeCell ref="J8131:K8131"/>
    <mergeCell ref="B8132:C8132"/>
    <mergeCell ref="E8132:F8132"/>
    <mergeCell ref="G8132:I8132"/>
    <mergeCell ref="J8132:K8132"/>
    <mergeCell ref="B8133:C8133"/>
    <mergeCell ref="E8133:F8133"/>
    <mergeCell ref="G8133:I8133"/>
    <mergeCell ref="J8133:K8133"/>
    <mergeCell ref="B8134:C8134"/>
    <mergeCell ref="E8134:F8134"/>
    <mergeCell ref="G8134:I8134"/>
    <mergeCell ref="J8134:K8134"/>
    <mergeCell ref="B8135:C8135"/>
    <mergeCell ref="E8135:F8135"/>
    <mergeCell ref="G8135:I8135"/>
    <mergeCell ref="J8135:K8135"/>
    <mergeCell ref="B8136:C8136"/>
    <mergeCell ref="E8136:F8136"/>
    <mergeCell ref="G8136:I8136"/>
    <mergeCell ref="J8136:K8136"/>
    <mergeCell ref="B8137:C8137"/>
    <mergeCell ref="E8137:F8137"/>
    <mergeCell ref="G8137:I8137"/>
    <mergeCell ref="J8137:K8137"/>
    <mergeCell ref="B8138:C8138"/>
    <mergeCell ref="E8138:F8138"/>
    <mergeCell ref="G8138:I8138"/>
    <mergeCell ref="J8138:K8138"/>
    <mergeCell ref="B8139:C8139"/>
    <mergeCell ref="E8139:F8139"/>
    <mergeCell ref="G8139:I8139"/>
    <mergeCell ref="J8139:K8139"/>
    <mergeCell ref="B8140:C8140"/>
    <mergeCell ref="E8140:F8140"/>
    <mergeCell ref="G8140:I8140"/>
    <mergeCell ref="J8140:K8140"/>
    <mergeCell ref="B8141:C8141"/>
    <mergeCell ref="E8141:F8141"/>
    <mergeCell ref="G8141:I8141"/>
    <mergeCell ref="J8141:K8141"/>
    <mergeCell ref="B8142:C8142"/>
    <mergeCell ref="E8142:F8142"/>
    <mergeCell ref="G8142:I8142"/>
    <mergeCell ref="J8142:K8142"/>
    <mergeCell ref="B8143:C8143"/>
    <mergeCell ref="E8143:F8143"/>
    <mergeCell ref="G8143:I8143"/>
    <mergeCell ref="J8143:K8143"/>
    <mergeCell ref="B8144:C8144"/>
    <mergeCell ref="E8144:F8144"/>
    <mergeCell ref="G8144:I8144"/>
    <mergeCell ref="J8144:K8144"/>
    <mergeCell ref="B8145:C8145"/>
    <mergeCell ref="E8145:F8145"/>
    <mergeCell ref="G8145:I8145"/>
    <mergeCell ref="J8145:K8145"/>
    <mergeCell ref="B8146:C8146"/>
    <mergeCell ref="E8146:F8146"/>
    <mergeCell ref="G8146:I8146"/>
    <mergeCell ref="J8146:K8146"/>
    <mergeCell ref="B8147:C8147"/>
    <mergeCell ref="E8147:F8147"/>
    <mergeCell ref="G8147:I8147"/>
    <mergeCell ref="J8147:K8147"/>
    <mergeCell ref="B8148:C8148"/>
    <mergeCell ref="E8148:F8148"/>
    <mergeCell ref="G8148:I8148"/>
    <mergeCell ref="J8148:K8148"/>
    <mergeCell ref="B8149:C8149"/>
    <mergeCell ref="E8149:F8149"/>
    <mergeCell ref="G8149:I8149"/>
    <mergeCell ref="J8149:K8149"/>
    <mergeCell ref="B8150:C8150"/>
    <mergeCell ref="E8150:F8150"/>
    <mergeCell ref="G8150:I8150"/>
    <mergeCell ref="J8150:K8150"/>
    <mergeCell ref="B8151:C8151"/>
    <mergeCell ref="E8151:F8151"/>
    <mergeCell ref="G8151:I8151"/>
    <mergeCell ref="J8151:K8151"/>
    <mergeCell ref="B8152:C8152"/>
    <mergeCell ref="E8152:F8152"/>
    <mergeCell ref="G8152:I8152"/>
    <mergeCell ref="J8152:K8152"/>
    <mergeCell ref="B8153:C8153"/>
    <mergeCell ref="E8153:F8153"/>
    <mergeCell ref="G8153:I8153"/>
    <mergeCell ref="J8153:K8153"/>
    <mergeCell ref="B8154:C8154"/>
    <mergeCell ref="E8154:F8154"/>
    <mergeCell ref="G8154:I8154"/>
    <mergeCell ref="J8154:K8154"/>
    <mergeCell ref="B8155:C8155"/>
    <mergeCell ref="E8155:F8155"/>
    <mergeCell ref="G8155:I8155"/>
    <mergeCell ref="J8155:K8155"/>
    <mergeCell ref="B8156:C8156"/>
    <mergeCell ref="E8156:F8156"/>
    <mergeCell ref="G8156:I8156"/>
    <mergeCell ref="J8156:K8156"/>
    <mergeCell ref="B8157:C8157"/>
    <mergeCell ref="E8157:F8157"/>
    <mergeCell ref="G8157:I8157"/>
    <mergeCell ref="J8157:K8157"/>
    <mergeCell ref="B8158:C8158"/>
    <mergeCell ref="E8158:F8158"/>
    <mergeCell ref="G8158:I8158"/>
    <mergeCell ref="J8158:K8158"/>
    <mergeCell ref="B8159:C8159"/>
    <mergeCell ref="E8159:F8159"/>
    <mergeCell ref="G8159:I8159"/>
    <mergeCell ref="J8159:K8159"/>
    <mergeCell ref="B8160:C8160"/>
    <mergeCell ref="E8160:F8160"/>
    <mergeCell ref="G8160:I8160"/>
    <mergeCell ref="J8160:K8160"/>
    <mergeCell ref="B8161:C8161"/>
    <mergeCell ref="E8161:F8161"/>
    <mergeCell ref="G8161:I8161"/>
    <mergeCell ref="J8161:K8161"/>
    <mergeCell ref="B8162:C8162"/>
    <mergeCell ref="E8162:F8162"/>
    <mergeCell ref="G8162:I8162"/>
    <mergeCell ref="J8162:K8162"/>
    <mergeCell ref="B8163:C8163"/>
    <mergeCell ref="E8163:F8163"/>
    <mergeCell ref="G8163:I8163"/>
    <mergeCell ref="J8163:K8163"/>
    <mergeCell ref="B8164:C8164"/>
    <mergeCell ref="E8164:F8164"/>
    <mergeCell ref="G8164:I8164"/>
    <mergeCell ref="J8164:K8164"/>
    <mergeCell ref="B8165:C8165"/>
    <mergeCell ref="E8165:F8165"/>
    <mergeCell ref="G8165:I8165"/>
    <mergeCell ref="J8165:K8165"/>
    <mergeCell ref="B8166:C8166"/>
    <mergeCell ref="E8166:F8166"/>
    <mergeCell ref="G8166:I8166"/>
    <mergeCell ref="J8166:K8166"/>
    <mergeCell ref="B8167:C8167"/>
    <mergeCell ref="E8167:F8167"/>
    <mergeCell ref="G8167:I8167"/>
    <mergeCell ref="J8167:K8167"/>
    <mergeCell ref="B8168:C8168"/>
    <mergeCell ref="E8168:F8168"/>
    <mergeCell ref="G8168:I8168"/>
    <mergeCell ref="J8168:K8168"/>
    <mergeCell ref="B8169:C8169"/>
    <mergeCell ref="E8169:F8169"/>
    <mergeCell ref="G8169:I8169"/>
    <mergeCell ref="J8169:K8169"/>
    <mergeCell ref="B8170:C8170"/>
    <mergeCell ref="E8170:F8170"/>
    <mergeCell ref="G8170:I8170"/>
    <mergeCell ref="J8170:K8170"/>
    <mergeCell ref="B8171:C8171"/>
    <mergeCell ref="E8171:F8171"/>
    <mergeCell ref="G8171:I8171"/>
    <mergeCell ref="J8171:K8171"/>
    <mergeCell ref="B8172:C8172"/>
    <mergeCell ref="E8172:F8172"/>
    <mergeCell ref="G8172:I8172"/>
    <mergeCell ref="J8172:K8172"/>
    <mergeCell ref="B8173:C8173"/>
    <mergeCell ref="E8173:F8173"/>
    <mergeCell ref="G8173:I8173"/>
    <mergeCell ref="J8173:K8173"/>
    <mergeCell ref="B8174:C8174"/>
    <mergeCell ref="E8174:F8174"/>
    <mergeCell ref="G8174:I8174"/>
    <mergeCell ref="J8174:K8174"/>
    <mergeCell ref="B8175:C8175"/>
    <mergeCell ref="E8175:F8175"/>
    <mergeCell ref="G8175:I8175"/>
    <mergeCell ref="J8175:K8175"/>
    <mergeCell ref="B8176:C8176"/>
    <mergeCell ref="E8176:F8176"/>
    <mergeCell ref="G8176:I8176"/>
    <mergeCell ref="J8176:K8176"/>
    <mergeCell ref="B8177:C8177"/>
    <mergeCell ref="E8177:F8177"/>
    <mergeCell ref="G8177:I8177"/>
    <mergeCell ref="J8177:K8177"/>
    <mergeCell ref="B8178:C8178"/>
    <mergeCell ref="E8178:F8178"/>
    <mergeCell ref="G8178:I8178"/>
    <mergeCell ref="J8178:K8178"/>
    <mergeCell ref="B8179:C8179"/>
    <mergeCell ref="E8179:F8179"/>
    <mergeCell ref="G8179:I8179"/>
    <mergeCell ref="J8179:K8179"/>
    <mergeCell ref="B8180:C8180"/>
    <mergeCell ref="E8180:F8180"/>
    <mergeCell ref="G8180:I8180"/>
    <mergeCell ref="J8180:K8180"/>
    <mergeCell ref="B8181:C8181"/>
    <mergeCell ref="E8181:F8181"/>
    <mergeCell ref="G8181:I8181"/>
    <mergeCell ref="J8181:K8181"/>
    <mergeCell ref="B8182:C8182"/>
    <mergeCell ref="E8182:F8182"/>
    <mergeCell ref="G8182:I8182"/>
    <mergeCell ref="J8182:K8182"/>
    <mergeCell ref="B8183:C8183"/>
    <mergeCell ref="E8183:F8183"/>
    <mergeCell ref="G8183:I8183"/>
    <mergeCell ref="J8183:K8183"/>
    <mergeCell ref="B8184:C8184"/>
    <mergeCell ref="E8184:F8184"/>
    <mergeCell ref="G8184:I8184"/>
    <mergeCell ref="J8184:K8184"/>
    <mergeCell ref="B8185:C8185"/>
    <mergeCell ref="E8185:F8185"/>
    <mergeCell ref="G8185:I8185"/>
    <mergeCell ref="J8185:K8185"/>
    <mergeCell ref="B8186:C8186"/>
    <mergeCell ref="E8186:F8186"/>
    <mergeCell ref="G8186:I8186"/>
    <mergeCell ref="J8186:K8186"/>
    <mergeCell ref="B8187:C8187"/>
    <mergeCell ref="E8187:F8187"/>
    <mergeCell ref="G8187:I8187"/>
    <mergeCell ref="J8187:K8187"/>
    <mergeCell ref="B8188:C8188"/>
    <mergeCell ref="E8188:F8188"/>
    <mergeCell ref="G8188:I8188"/>
    <mergeCell ref="J8188:K8188"/>
    <mergeCell ref="B8189:C8189"/>
    <mergeCell ref="E8189:F8189"/>
    <mergeCell ref="G8189:I8189"/>
    <mergeCell ref="J8189:K8189"/>
    <mergeCell ref="B8190:C8190"/>
    <mergeCell ref="E8190:F8190"/>
    <mergeCell ref="G8190:I8190"/>
    <mergeCell ref="J8190:K8190"/>
    <mergeCell ref="B8191:C8191"/>
    <mergeCell ref="E8191:F8191"/>
    <mergeCell ref="G8191:I8191"/>
    <mergeCell ref="J8191:K8191"/>
    <mergeCell ref="B8192:C8192"/>
    <mergeCell ref="E8192:F8192"/>
    <mergeCell ref="G8192:I8192"/>
    <mergeCell ref="J8192:K8192"/>
    <mergeCell ref="B8193:C8193"/>
    <mergeCell ref="E8193:F8193"/>
    <mergeCell ref="G8193:I8193"/>
    <mergeCell ref="J8193:K8193"/>
    <mergeCell ref="B8194:C8194"/>
    <mergeCell ref="E8194:F8194"/>
    <mergeCell ref="G8194:I8194"/>
    <mergeCell ref="J8194:K8194"/>
    <mergeCell ref="B8195:C8195"/>
    <mergeCell ref="E8195:F8195"/>
    <mergeCell ref="G8195:I8195"/>
    <mergeCell ref="J8195:K8195"/>
    <mergeCell ref="B8196:C8196"/>
    <mergeCell ref="E8196:F8196"/>
    <mergeCell ref="G8196:I8196"/>
    <mergeCell ref="J8196:K8196"/>
    <mergeCell ref="B8197:C8197"/>
    <mergeCell ref="E8197:F8197"/>
    <mergeCell ref="G8197:I8197"/>
    <mergeCell ref="J8197:K8197"/>
    <mergeCell ref="B8198:C8198"/>
    <mergeCell ref="E8198:F8198"/>
    <mergeCell ref="G8198:I8198"/>
    <mergeCell ref="J8198:K8198"/>
    <mergeCell ref="B8199:C8199"/>
    <mergeCell ref="E8199:F8199"/>
    <mergeCell ref="G8199:I8199"/>
    <mergeCell ref="J8199:K8199"/>
    <mergeCell ref="B8200:C8200"/>
    <mergeCell ref="E8200:F8200"/>
    <mergeCell ref="G8200:I8200"/>
    <mergeCell ref="J8200:K8200"/>
    <mergeCell ref="B8201:C8201"/>
    <mergeCell ref="E8201:F8201"/>
    <mergeCell ref="G8201:I8201"/>
    <mergeCell ref="J8201:K8201"/>
    <mergeCell ref="B8202:C8202"/>
    <mergeCell ref="E8202:F8202"/>
    <mergeCell ref="G8202:I8202"/>
    <mergeCell ref="J8202:K8202"/>
    <mergeCell ref="B8203:C8203"/>
    <mergeCell ref="E8203:F8203"/>
    <mergeCell ref="G8203:I8203"/>
    <mergeCell ref="J8203:K8203"/>
    <mergeCell ref="B8204:C8204"/>
    <mergeCell ref="E8204:F8204"/>
    <mergeCell ref="G8204:I8204"/>
    <mergeCell ref="J8204:K8204"/>
    <mergeCell ref="B8205:C8205"/>
    <mergeCell ref="E8205:F8205"/>
    <mergeCell ref="G8205:I8205"/>
    <mergeCell ref="J8205:K8205"/>
    <mergeCell ref="B8206:C8206"/>
    <mergeCell ref="E8206:F8206"/>
    <mergeCell ref="G8206:I8206"/>
    <mergeCell ref="J8206:K8206"/>
    <mergeCell ref="B8207:C8207"/>
    <mergeCell ref="E8207:F8207"/>
    <mergeCell ref="G8207:I8207"/>
    <mergeCell ref="J8207:K8207"/>
    <mergeCell ref="B8208:C8208"/>
    <mergeCell ref="E8208:F8208"/>
    <mergeCell ref="G8208:I8208"/>
    <mergeCell ref="J8208:K8208"/>
    <mergeCell ref="B8209:C8209"/>
    <mergeCell ref="E8209:F8209"/>
    <mergeCell ref="G8209:I8209"/>
    <mergeCell ref="J8209:K8209"/>
    <mergeCell ref="B8210:C8210"/>
    <mergeCell ref="E8210:F8210"/>
    <mergeCell ref="G8210:I8210"/>
    <mergeCell ref="J8210:K8210"/>
    <mergeCell ref="B8211:C8211"/>
    <mergeCell ref="E8211:F8211"/>
    <mergeCell ref="G8211:I8211"/>
    <mergeCell ref="J8211:K8211"/>
    <mergeCell ref="B8212:C8212"/>
    <mergeCell ref="E8212:F8212"/>
    <mergeCell ref="G8212:I8212"/>
    <mergeCell ref="J8212:K8212"/>
    <mergeCell ref="B8213:C8213"/>
    <mergeCell ref="E8213:F8213"/>
    <mergeCell ref="G8213:I8213"/>
    <mergeCell ref="J8213:K8213"/>
    <mergeCell ref="B8214:C8214"/>
    <mergeCell ref="E8214:F8214"/>
    <mergeCell ref="G8214:I8214"/>
    <mergeCell ref="J8214:K8214"/>
    <mergeCell ref="B8215:C8215"/>
    <mergeCell ref="E8215:F8215"/>
    <mergeCell ref="G8215:I8215"/>
    <mergeCell ref="J8215:K8215"/>
    <mergeCell ref="B8216:C8216"/>
    <mergeCell ref="E8216:F8216"/>
    <mergeCell ref="G8216:I8216"/>
    <mergeCell ref="J8216:K8216"/>
    <mergeCell ref="B8217:C8217"/>
    <mergeCell ref="E8217:F8217"/>
    <mergeCell ref="G8217:I8217"/>
    <mergeCell ref="J8217:K8217"/>
    <mergeCell ref="B8218:C8218"/>
    <mergeCell ref="E8218:F8218"/>
    <mergeCell ref="G8218:I8218"/>
    <mergeCell ref="J8218:K8218"/>
    <mergeCell ref="B8219:C8219"/>
    <mergeCell ref="E8219:F8219"/>
    <mergeCell ref="G8219:I8219"/>
    <mergeCell ref="J8219:K8219"/>
    <mergeCell ref="B8220:C8220"/>
    <mergeCell ref="E8220:F8220"/>
    <mergeCell ref="G8220:I8220"/>
    <mergeCell ref="J8220:K8220"/>
    <mergeCell ref="B8221:C8221"/>
    <mergeCell ref="E8221:F8221"/>
    <mergeCell ref="G8221:I8221"/>
    <mergeCell ref="J8221:K8221"/>
    <mergeCell ref="B8222:C8222"/>
    <mergeCell ref="E8222:F8222"/>
    <mergeCell ref="G8222:I8222"/>
    <mergeCell ref="J8222:K8222"/>
    <mergeCell ref="B8223:C8223"/>
    <mergeCell ref="E8223:F8223"/>
    <mergeCell ref="G8223:I8223"/>
    <mergeCell ref="J8223:K8223"/>
    <mergeCell ref="B8224:C8224"/>
    <mergeCell ref="E8224:F8224"/>
    <mergeCell ref="G8224:I8224"/>
    <mergeCell ref="J8224:K8224"/>
    <mergeCell ref="B8225:C8225"/>
    <mergeCell ref="E8225:F8225"/>
    <mergeCell ref="G8225:I8225"/>
    <mergeCell ref="J8225:K8225"/>
    <mergeCell ref="B8226:C8226"/>
    <mergeCell ref="E8226:F8226"/>
    <mergeCell ref="G8226:I8226"/>
    <mergeCell ref="J8226:K8226"/>
    <mergeCell ref="B8227:C8227"/>
    <mergeCell ref="E8227:F8227"/>
    <mergeCell ref="G8227:I8227"/>
    <mergeCell ref="J8227:K8227"/>
    <mergeCell ref="B8228:C8228"/>
    <mergeCell ref="E8228:F8228"/>
    <mergeCell ref="G8228:I8228"/>
    <mergeCell ref="J8228:K8228"/>
    <mergeCell ref="B8229:C8229"/>
    <mergeCell ref="E8229:F8229"/>
    <mergeCell ref="G8229:I8229"/>
    <mergeCell ref="J8229:K8229"/>
    <mergeCell ref="B8230:C8230"/>
    <mergeCell ref="E8230:F8230"/>
    <mergeCell ref="G8230:I8230"/>
    <mergeCell ref="J8230:K8230"/>
    <mergeCell ref="B8231:C8231"/>
    <mergeCell ref="E8231:F8231"/>
    <mergeCell ref="G8231:I8231"/>
    <mergeCell ref="J8231:K8231"/>
    <mergeCell ref="B8232:C8232"/>
    <mergeCell ref="E8232:F8232"/>
    <mergeCell ref="G8232:I8232"/>
    <mergeCell ref="J8232:K8232"/>
    <mergeCell ref="B8233:C8233"/>
    <mergeCell ref="E8233:F8233"/>
    <mergeCell ref="G8233:I8233"/>
    <mergeCell ref="J8233:K8233"/>
    <mergeCell ref="B8234:C8234"/>
    <mergeCell ref="E8234:F8234"/>
    <mergeCell ref="G8234:I8234"/>
    <mergeCell ref="J8234:K8234"/>
    <mergeCell ref="B8235:C8235"/>
    <mergeCell ref="E8235:F8235"/>
    <mergeCell ref="G8235:I8235"/>
    <mergeCell ref="J8235:K8235"/>
    <mergeCell ref="B8236:C8236"/>
    <mergeCell ref="E8236:F8236"/>
    <mergeCell ref="G8236:I8236"/>
    <mergeCell ref="J8236:K8236"/>
    <mergeCell ref="B8237:C8237"/>
    <mergeCell ref="E8237:F8237"/>
    <mergeCell ref="G8237:I8237"/>
    <mergeCell ref="J8237:K8237"/>
    <mergeCell ref="B8238:C8238"/>
    <mergeCell ref="E8238:F8238"/>
    <mergeCell ref="G8238:I8238"/>
    <mergeCell ref="J8238:K8238"/>
    <mergeCell ref="B8239:C8239"/>
    <mergeCell ref="E8239:F8239"/>
    <mergeCell ref="G8239:I8239"/>
    <mergeCell ref="J8239:K8239"/>
    <mergeCell ref="B8240:C8240"/>
    <mergeCell ref="E8240:F8240"/>
    <mergeCell ref="G8240:I8240"/>
    <mergeCell ref="J8240:K8240"/>
    <mergeCell ref="B8241:C8241"/>
    <mergeCell ref="E8241:F8241"/>
    <mergeCell ref="G8241:I8241"/>
    <mergeCell ref="J8241:K8241"/>
    <mergeCell ref="B8242:C8242"/>
    <mergeCell ref="E8242:F8242"/>
    <mergeCell ref="G8242:I8242"/>
    <mergeCell ref="J8242:K8242"/>
    <mergeCell ref="B8243:C8243"/>
    <mergeCell ref="E8243:F8243"/>
    <mergeCell ref="G8243:I8243"/>
    <mergeCell ref="J8243:K8243"/>
    <mergeCell ref="B8244:C8244"/>
    <mergeCell ref="E8244:F8244"/>
    <mergeCell ref="G8244:I8244"/>
    <mergeCell ref="J8244:K8244"/>
    <mergeCell ref="B8245:C8245"/>
    <mergeCell ref="E8245:F8245"/>
    <mergeCell ref="G8245:I8245"/>
    <mergeCell ref="J8245:K8245"/>
    <mergeCell ref="B8246:C8246"/>
    <mergeCell ref="E8246:F8246"/>
    <mergeCell ref="G8246:I8246"/>
    <mergeCell ref="J8246:K8246"/>
    <mergeCell ref="B8247:C8247"/>
    <mergeCell ref="E8247:F8247"/>
    <mergeCell ref="G8247:I8247"/>
    <mergeCell ref="J8247:K8247"/>
    <mergeCell ref="B8248:C8248"/>
    <mergeCell ref="E8248:F8248"/>
    <mergeCell ref="G8248:I8248"/>
    <mergeCell ref="J8248:K8248"/>
    <mergeCell ref="B8249:C8249"/>
    <mergeCell ref="E8249:F8249"/>
    <mergeCell ref="G8249:I8249"/>
    <mergeCell ref="J8249:K8249"/>
    <mergeCell ref="B8250:C8250"/>
    <mergeCell ref="E8250:F8250"/>
    <mergeCell ref="G8250:I8250"/>
    <mergeCell ref="J8250:K8250"/>
    <mergeCell ref="B8251:C8251"/>
    <mergeCell ref="E8251:F8251"/>
    <mergeCell ref="G8251:I8251"/>
    <mergeCell ref="J8251:K8251"/>
    <mergeCell ref="B8252:C8252"/>
    <mergeCell ref="E8252:F8252"/>
    <mergeCell ref="G8252:I8252"/>
    <mergeCell ref="J8252:K8252"/>
    <mergeCell ref="B8253:C8253"/>
    <mergeCell ref="E8253:F8253"/>
    <mergeCell ref="G8253:I8253"/>
    <mergeCell ref="J8253:K8253"/>
    <mergeCell ref="B8254:C8254"/>
    <mergeCell ref="E8254:F8254"/>
    <mergeCell ref="G8254:I8254"/>
    <mergeCell ref="J8254:K8254"/>
    <mergeCell ref="B8255:C8255"/>
    <mergeCell ref="E8255:F8255"/>
    <mergeCell ref="G8255:I8255"/>
    <mergeCell ref="J8255:K8255"/>
    <mergeCell ref="B8256:C8256"/>
    <mergeCell ref="E8256:F8256"/>
    <mergeCell ref="G8256:I8256"/>
    <mergeCell ref="J8256:K8256"/>
    <mergeCell ref="B8257:C8257"/>
    <mergeCell ref="E8257:F8257"/>
    <mergeCell ref="G8257:I8257"/>
    <mergeCell ref="J8257:K8257"/>
    <mergeCell ref="B8258:C8258"/>
    <mergeCell ref="E8258:F8258"/>
    <mergeCell ref="G8258:I8258"/>
    <mergeCell ref="J8258:K8258"/>
    <mergeCell ref="B8259:C8259"/>
    <mergeCell ref="E8259:F8259"/>
    <mergeCell ref="G8259:I8259"/>
    <mergeCell ref="J8259:K8259"/>
    <mergeCell ref="B8260:C8260"/>
    <mergeCell ref="E8260:F8260"/>
    <mergeCell ref="G8260:I8260"/>
    <mergeCell ref="J8260:K8260"/>
    <mergeCell ref="B8261:C8261"/>
    <mergeCell ref="E8261:F8261"/>
    <mergeCell ref="G8261:I8261"/>
    <mergeCell ref="J8261:K8261"/>
    <mergeCell ref="B8262:C8262"/>
    <mergeCell ref="E8262:F8262"/>
    <mergeCell ref="G8262:I8262"/>
    <mergeCell ref="J8262:K8262"/>
    <mergeCell ref="B8263:C8263"/>
    <mergeCell ref="E8263:F8263"/>
    <mergeCell ref="G8263:I8263"/>
    <mergeCell ref="J8263:K8263"/>
    <mergeCell ref="B8264:C8264"/>
    <mergeCell ref="E8264:F8264"/>
    <mergeCell ref="G8264:I8264"/>
    <mergeCell ref="J8264:K8264"/>
    <mergeCell ref="B8265:C8265"/>
    <mergeCell ref="E8265:F8265"/>
    <mergeCell ref="G8265:I8265"/>
    <mergeCell ref="J8265:K8265"/>
    <mergeCell ref="B8266:C8266"/>
    <mergeCell ref="E8266:F8266"/>
    <mergeCell ref="G8266:I8266"/>
    <mergeCell ref="J8266:K8266"/>
    <mergeCell ref="B8267:C8267"/>
    <mergeCell ref="E8267:F8267"/>
    <mergeCell ref="G8267:I8267"/>
    <mergeCell ref="J8267:K8267"/>
    <mergeCell ref="B8268:C8268"/>
    <mergeCell ref="E8268:F8268"/>
    <mergeCell ref="G8268:I8268"/>
    <mergeCell ref="J8268:K8268"/>
    <mergeCell ref="B8269:C8269"/>
    <mergeCell ref="E8269:F8269"/>
    <mergeCell ref="G8269:I8269"/>
    <mergeCell ref="J8269:K8269"/>
    <mergeCell ref="B8270:C8270"/>
    <mergeCell ref="E8270:F8270"/>
    <mergeCell ref="G8270:I8270"/>
    <mergeCell ref="J8270:K8270"/>
    <mergeCell ref="B8271:C8271"/>
    <mergeCell ref="E8271:F8271"/>
    <mergeCell ref="G8271:I8271"/>
    <mergeCell ref="J8271:K8271"/>
    <mergeCell ref="B8272:C8272"/>
    <mergeCell ref="E8272:F8272"/>
    <mergeCell ref="G8272:I8272"/>
    <mergeCell ref="J8272:K8272"/>
    <mergeCell ref="B8273:C8273"/>
    <mergeCell ref="E8273:F8273"/>
    <mergeCell ref="G8273:I8273"/>
    <mergeCell ref="J8273:K8273"/>
    <mergeCell ref="B8274:C8274"/>
    <mergeCell ref="E8274:F8274"/>
    <mergeCell ref="G8274:I8274"/>
    <mergeCell ref="J8274:K8274"/>
    <mergeCell ref="B8275:C8275"/>
    <mergeCell ref="E8275:F8275"/>
    <mergeCell ref="G8275:I8275"/>
    <mergeCell ref="J8275:K8275"/>
    <mergeCell ref="B8276:C8276"/>
    <mergeCell ref="E8276:F8276"/>
    <mergeCell ref="G8276:I8276"/>
    <mergeCell ref="J8276:K8276"/>
    <mergeCell ref="B8277:C8277"/>
    <mergeCell ref="E8277:F8277"/>
    <mergeCell ref="G8277:I8277"/>
    <mergeCell ref="J8277:K8277"/>
    <mergeCell ref="B8278:C8278"/>
    <mergeCell ref="E8278:F8278"/>
    <mergeCell ref="G8278:I8278"/>
    <mergeCell ref="J8278:K8278"/>
    <mergeCell ref="B8279:C8279"/>
    <mergeCell ref="E8279:F8279"/>
    <mergeCell ref="G8279:I8279"/>
    <mergeCell ref="J8279:K8279"/>
    <mergeCell ref="B8280:C8280"/>
    <mergeCell ref="E8280:F8280"/>
    <mergeCell ref="G8280:I8280"/>
    <mergeCell ref="J8280:K8280"/>
    <mergeCell ref="B8281:C8281"/>
    <mergeCell ref="E8281:F8281"/>
    <mergeCell ref="G8281:I8281"/>
    <mergeCell ref="J8281:K8281"/>
    <mergeCell ref="B8282:C8282"/>
    <mergeCell ref="E8282:F8282"/>
    <mergeCell ref="G8282:I8282"/>
    <mergeCell ref="J8282:K8282"/>
    <mergeCell ref="B8283:C8283"/>
    <mergeCell ref="E8283:F8283"/>
    <mergeCell ref="G8283:I8283"/>
    <mergeCell ref="J8283:K8283"/>
    <mergeCell ref="B8284:C8284"/>
    <mergeCell ref="E8284:F8284"/>
    <mergeCell ref="G8284:I8284"/>
    <mergeCell ref="J8284:K8284"/>
    <mergeCell ref="B8285:C8285"/>
    <mergeCell ref="E8285:F8285"/>
    <mergeCell ref="G8285:I8285"/>
    <mergeCell ref="J8285:K8285"/>
    <mergeCell ref="B8286:C8286"/>
    <mergeCell ref="E8286:F8286"/>
    <mergeCell ref="G8286:I8286"/>
    <mergeCell ref="J8286:K8286"/>
    <mergeCell ref="B8287:C8287"/>
    <mergeCell ref="E8287:F8287"/>
    <mergeCell ref="G8287:I8287"/>
    <mergeCell ref="J8287:K8287"/>
    <mergeCell ref="B8288:C8288"/>
    <mergeCell ref="E8288:F8288"/>
    <mergeCell ref="G8288:I8288"/>
    <mergeCell ref="J8288:K8288"/>
    <mergeCell ref="B8289:C8289"/>
    <mergeCell ref="E8289:F8289"/>
    <mergeCell ref="G8289:I8289"/>
    <mergeCell ref="J8289:K8289"/>
    <mergeCell ref="B8290:C8290"/>
    <mergeCell ref="E8290:F8290"/>
    <mergeCell ref="G8290:I8290"/>
    <mergeCell ref="J8290:K8290"/>
    <mergeCell ref="B8291:C8291"/>
    <mergeCell ref="E8291:F8291"/>
    <mergeCell ref="G8291:I8291"/>
    <mergeCell ref="J8291:K8291"/>
    <mergeCell ref="B8292:C8292"/>
    <mergeCell ref="E8292:F8292"/>
    <mergeCell ref="G8292:I8292"/>
    <mergeCell ref="J8292:K8292"/>
    <mergeCell ref="B8293:C8293"/>
    <mergeCell ref="E8293:F8293"/>
    <mergeCell ref="G8293:I8293"/>
    <mergeCell ref="J8293:K8293"/>
    <mergeCell ref="B8294:C8294"/>
    <mergeCell ref="E8294:F8294"/>
    <mergeCell ref="G8294:I8294"/>
    <mergeCell ref="J8294:K8294"/>
    <mergeCell ref="B8295:C8295"/>
    <mergeCell ref="E8295:F8295"/>
    <mergeCell ref="G8295:I8295"/>
    <mergeCell ref="J8295:K8295"/>
    <mergeCell ref="B8296:C8296"/>
    <mergeCell ref="E8296:F8296"/>
    <mergeCell ref="G8296:I8296"/>
    <mergeCell ref="J8296:K8296"/>
    <mergeCell ref="B8297:C8297"/>
    <mergeCell ref="E8297:F8297"/>
    <mergeCell ref="G8297:I8297"/>
    <mergeCell ref="J8297:K8297"/>
    <mergeCell ref="B8298:C8298"/>
    <mergeCell ref="E8298:F8298"/>
    <mergeCell ref="G8298:I8298"/>
    <mergeCell ref="J8298:K8298"/>
    <mergeCell ref="B8299:C8299"/>
    <mergeCell ref="E8299:F8299"/>
    <mergeCell ref="G8299:I8299"/>
    <mergeCell ref="J8299:K8299"/>
    <mergeCell ref="B8300:C8300"/>
    <mergeCell ref="E8300:F8300"/>
    <mergeCell ref="G8300:I8300"/>
    <mergeCell ref="J8300:K8300"/>
    <mergeCell ref="B8301:C8301"/>
    <mergeCell ref="E8301:F8301"/>
    <mergeCell ref="G8301:I8301"/>
    <mergeCell ref="J8301:K8301"/>
    <mergeCell ref="B8302:C8302"/>
    <mergeCell ref="E8302:F8302"/>
    <mergeCell ref="G8302:I8302"/>
    <mergeCell ref="J8302:K8302"/>
    <mergeCell ref="B8303:C8303"/>
    <mergeCell ref="E8303:F8303"/>
    <mergeCell ref="G8303:I8303"/>
    <mergeCell ref="J8303:K8303"/>
    <mergeCell ref="B8304:C8304"/>
    <mergeCell ref="E8304:F8304"/>
    <mergeCell ref="G8304:I8304"/>
    <mergeCell ref="J8304:K8304"/>
    <mergeCell ref="B8305:C8305"/>
    <mergeCell ref="E8305:F8305"/>
    <mergeCell ref="G8305:I8305"/>
    <mergeCell ref="J8305:K8305"/>
    <mergeCell ref="B8306:C8306"/>
    <mergeCell ref="E8306:F8306"/>
    <mergeCell ref="G8306:I8306"/>
    <mergeCell ref="J8306:K8306"/>
    <mergeCell ref="B8307:C8307"/>
    <mergeCell ref="E8307:F8307"/>
    <mergeCell ref="G8307:I8307"/>
    <mergeCell ref="J8307:K8307"/>
    <mergeCell ref="B8308:C8308"/>
    <mergeCell ref="E8308:F8308"/>
    <mergeCell ref="G8308:I8308"/>
    <mergeCell ref="J8308:K8308"/>
    <mergeCell ref="B8309:C8309"/>
    <mergeCell ref="E8309:F8309"/>
    <mergeCell ref="G8309:I8309"/>
    <mergeCell ref="J8309:K8309"/>
    <mergeCell ref="B8310:C8310"/>
    <mergeCell ref="E8310:F8310"/>
    <mergeCell ref="G8310:I8310"/>
    <mergeCell ref="J8310:K8310"/>
    <mergeCell ref="B8311:C8311"/>
    <mergeCell ref="E8311:F8311"/>
    <mergeCell ref="G8311:I8311"/>
    <mergeCell ref="J8311:K8311"/>
    <mergeCell ref="B8312:C8312"/>
    <mergeCell ref="E8312:F8312"/>
    <mergeCell ref="G8312:I8312"/>
    <mergeCell ref="J8312:K8312"/>
    <mergeCell ref="B8313:C8313"/>
    <mergeCell ref="E8313:F8313"/>
    <mergeCell ref="G8313:I8313"/>
    <mergeCell ref="J8313:K8313"/>
    <mergeCell ref="B8314:C8314"/>
    <mergeCell ref="E8314:F8314"/>
    <mergeCell ref="G8314:I8314"/>
    <mergeCell ref="J8314:K8314"/>
    <mergeCell ref="B8315:C8315"/>
    <mergeCell ref="E8315:F8315"/>
    <mergeCell ref="G8315:I8315"/>
    <mergeCell ref="J8315:K8315"/>
    <mergeCell ref="B8316:C8316"/>
    <mergeCell ref="E8316:F8316"/>
    <mergeCell ref="G8316:I8316"/>
    <mergeCell ref="J8316:K8316"/>
    <mergeCell ref="B8317:C8317"/>
    <mergeCell ref="E8317:F8317"/>
    <mergeCell ref="G8317:I8317"/>
    <mergeCell ref="J8317:K8317"/>
    <mergeCell ref="B8318:C8318"/>
    <mergeCell ref="E8318:F8318"/>
    <mergeCell ref="G8318:I8318"/>
    <mergeCell ref="J8318:K8318"/>
    <mergeCell ref="B8319:C8319"/>
    <mergeCell ref="E8319:F8319"/>
    <mergeCell ref="G8319:I8319"/>
    <mergeCell ref="J8319:K8319"/>
    <mergeCell ref="B8320:C8320"/>
    <mergeCell ref="E8320:F8320"/>
    <mergeCell ref="G8320:I8320"/>
    <mergeCell ref="J8320:K8320"/>
    <mergeCell ref="B8321:C8321"/>
    <mergeCell ref="E8321:F8321"/>
    <mergeCell ref="G8321:I8321"/>
    <mergeCell ref="J8321:K8321"/>
    <mergeCell ref="B8322:C8322"/>
    <mergeCell ref="E8322:F8322"/>
    <mergeCell ref="G8322:I8322"/>
    <mergeCell ref="J8322:K8322"/>
    <mergeCell ref="B8323:C8323"/>
    <mergeCell ref="E8323:F8323"/>
    <mergeCell ref="G8323:I8323"/>
    <mergeCell ref="J8323:K8323"/>
    <mergeCell ref="B8324:C8324"/>
    <mergeCell ref="E8324:F8324"/>
    <mergeCell ref="G8324:I8324"/>
    <mergeCell ref="J8324:K8324"/>
    <mergeCell ref="B8325:C8325"/>
    <mergeCell ref="E8325:F8325"/>
    <mergeCell ref="G8325:I8325"/>
    <mergeCell ref="J8325:K8325"/>
    <mergeCell ref="B8326:C8326"/>
    <mergeCell ref="E8326:F8326"/>
    <mergeCell ref="G8326:I8326"/>
    <mergeCell ref="J8326:K8326"/>
    <mergeCell ref="B8327:C8327"/>
    <mergeCell ref="E8327:F8327"/>
    <mergeCell ref="G8327:I8327"/>
    <mergeCell ref="J8327:K8327"/>
    <mergeCell ref="B8328:C8328"/>
    <mergeCell ref="E8328:F8328"/>
    <mergeCell ref="G8328:I8328"/>
    <mergeCell ref="J8328:K8328"/>
    <mergeCell ref="B8329:C8329"/>
    <mergeCell ref="E8329:F8329"/>
    <mergeCell ref="G8329:I8329"/>
    <mergeCell ref="J8329:K8329"/>
    <mergeCell ref="B8330:C8330"/>
    <mergeCell ref="E8330:F8330"/>
    <mergeCell ref="G8330:I8330"/>
    <mergeCell ref="J8330:K8330"/>
    <mergeCell ref="B8331:C8331"/>
    <mergeCell ref="E8331:F8331"/>
    <mergeCell ref="G8331:I8331"/>
    <mergeCell ref="J8331:K8331"/>
    <mergeCell ref="B8332:C8332"/>
    <mergeCell ref="E8332:F8332"/>
    <mergeCell ref="G8332:I8332"/>
    <mergeCell ref="J8332:K8332"/>
    <mergeCell ref="B8333:C8333"/>
    <mergeCell ref="E8333:F8333"/>
    <mergeCell ref="G8333:I8333"/>
    <mergeCell ref="J8333:K8333"/>
    <mergeCell ref="B8334:C8334"/>
    <mergeCell ref="E8334:F8334"/>
    <mergeCell ref="G8334:I8334"/>
    <mergeCell ref="J8334:K8334"/>
    <mergeCell ref="B8335:C8335"/>
    <mergeCell ref="E8335:F8335"/>
    <mergeCell ref="G8335:I8335"/>
    <mergeCell ref="J8335:K8335"/>
    <mergeCell ref="B8336:C8336"/>
    <mergeCell ref="E8336:F8336"/>
    <mergeCell ref="G8336:I8336"/>
    <mergeCell ref="J8336:K8336"/>
    <mergeCell ref="B8337:C8337"/>
    <mergeCell ref="E8337:F8337"/>
    <mergeCell ref="G8337:I8337"/>
    <mergeCell ref="J8337:K8337"/>
    <mergeCell ref="B8338:C8338"/>
    <mergeCell ref="E8338:F8338"/>
    <mergeCell ref="G8338:I8338"/>
    <mergeCell ref="J8338:K8338"/>
    <mergeCell ref="B8339:C8339"/>
    <mergeCell ref="E8339:F8339"/>
    <mergeCell ref="G8339:I8339"/>
    <mergeCell ref="J8339:K8339"/>
    <mergeCell ref="B8340:C8340"/>
    <mergeCell ref="E8340:F8340"/>
    <mergeCell ref="G8340:I8340"/>
    <mergeCell ref="J8340:K8340"/>
    <mergeCell ref="B8341:C8341"/>
    <mergeCell ref="E8341:F8341"/>
    <mergeCell ref="G8341:I8341"/>
    <mergeCell ref="J8341:K8341"/>
    <mergeCell ref="B8342:C8342"/>
    <mergeCell ref="E8342:F8342"/>
    <mergeCell ref="G8342:I8342"/>
    <mergeCell ref="J8342:K8342"/>
    <mergeCell ref="B8343:C8343"/>
    <mergeCell ref="E8343:F8343"/>
    <mergeCell ref="G8343:I8343"/>
    <mergeCell ref="J8343:K8343"/>
    <mergeCell ref="B8344:C8344"/>
    <mergeCell ref="E8344:F8344"/>
    <mergeCell ref="G8344:I8344"/>
    <mergeCell ref="J8344:K8344"/>
    <mergeCell ref="B8345:C8345"/>
    <mergeCell ref="E8345:F8345"/>
    <mergeCell ref="G8345:I8345"/>
    <mergeCell ref="J8345:K8345"/>
    <mergeCell ref="B8346:C8346"/>
    <mergeCell ref="E8346:F8346"/>
    <mergeCell ref="G8346:I8346"/>
    <mergeCell ref="J8346:K8346"/>
    <mergeCell ref="B8347:C8347"/>
    <mergeCell ref="E8347:F8347"/>
    <mergeCell ref="G8347:I8347"/>
    <mergeCell ref="J8347:K8347"/>
    <mergeCell ref="B8348:C8348"/>
    <mergeCell ref="E8348:F8348"/>
    <mergeCell ref="G8348:I8348"/>
    <mergeCell ref="J8348:K8348"/>
    <mergeCell ref="B8349:C8349"/>
    <mergeCell ref="E8349:F8349"/>
    <mergeCell ref="G8349:I8349"/>
    <mergeCell ref="J8349:K8349"/>
    <mergeCell ref="B8350:C8350"/>
    <mergeCell ref="E8350:F8350"/>
    <mergeCell ref="G8350:I8350"/>
    <mergeCell ref="J8350:K8350"/>
    <mergeCell ref="B8351:C8351"/>
    <mergeCell ref="E8351:F8351"/>
    <mergeCell ref="G8351:I8351"/>
    <mergeCell ref="J8351:K8351"/>
    <mergeCell ref="B8352:C8352"/>
    <mergeCell ref="E8352:F8352"/>
    <mergeCell ref="G8352:I8352"/>
    <mergeCell ref="J8352:K8352"/>
    <mergeCell ref="B8353:C8353"/>
    <mergeCell ref="E8353:F8353"/>
    <mergeCell ref="G8353:I8353"/>
    <mergeCell ref="J8353:K8353"/>
    <mergeCell ref="B8354:C8354"/>
    <mergeCell ref="E8354:F8354"/>
    <mergeCell ref="G8354:I8354"/>
    <mergeCell ref="J8354:K8354"/>
    <mergeCell ref="B8355:C8355"/>
    <mergeCell ref="E8355:F8355"/>
    <mergeCell ref="G8355:I8355"/>
    <mergeCell ref="J8355:K8355"/>
    <mergeCell ref="B8356:C8356"/>
    <mergeCell ref="E8356:F8356"/>
    <mergeCell ref="G8356:I8356"/>
    <mergeCell ref="J8356:K8356"/>
    <mergeCell ref="B8357:C8357"/>
    <mergeCell ref="E8357:F8357"/>
    <mergeCell ref="G8357:I8357"/>
    <mergeCell ref="J8357:K8357"/>
    <mergeCell ref="B8358:C8358"/>
    <mergeCell ref="E8358:F8358"/>
    <mergeCell ref="G8358:I8358"/>
    <mergeCell ref="J8358:K8358"/>
    <mergeCell ref="B8359:C8359"/>
    <mergeCell ref="E8359:F8359"/>
    <mergeCell ref="G8359:I8359"/>
    <mergeCell ref="J8359:K8359"/>
    <mergeCell ref="B8360:C8360"/>
    <mergeCell ref="E8360:F8360"/>
    <mergeCell ref="G8360:I8360"/>
    <mergeCell ref="J8360:K8360"/>
    <mergeCell ref="B8361:C8361"/>
    <mergeCell ref="E8361:F8361"/>
    <mergeCell ref="G8361:I8361"/>
    <mergeCell ref="J8361:K8361"/>
    <mergeCell ref="B8362:C8362"/>
    <mergeCell ref="E8362:F8362"/>
    <mergeCell ref="G8362:I8362"/>
    <mergeCell ref="J8362:K8362"/>
    <mergeCell ref="B8363:C8363"/>
    <mergeCell ref="E8363:F8363"/>
    <mergeCell ref="G8363:I8363"/>
    <mergeCell ref="J8363:K8363"/>
    <mergeCell ref="B8364:C8364"/>
    <mergeCell ref="E8364:F8364"/>
    <mergeCell ref="G8364:I8364"/>
    <mergeCell ref="J8364:K8364"/>
    <mergeCell ref="B8365:C8365"/>
    <mergeCell ref="E8365:F8365"/>
    <mergeCell ref="G8365:I8365"/>
    <mergeCell ref="J8365:K8365"/>
    <mergeCell ref="B8366:C8366"/>
    <mergeCell ref="E8366:F8366"/>
    <mergeCell ref="G8366:I8366"/>
    <mergeCell ref="J8366:K8366"/>
    <mergeCell ref="B8367:C8367"/>
    <mergeCell ref="E8367:F8367"/>
    <mergeCell ref="G8367:I8367"/>
    <mergeCell ref="J8367:K8367"/>
    <mergeCell ref="B8368:C8368"/>
    <mergeCell ref="E8368:F8368"/>
    <mergeCell ref="G8368:I8368"/>
    <mergeCell ref="J8368:K8368"/>
    <mergeCell ref="B8369:C8369"/>
    <mergeCell ref="E8369:F8369"/>
    <mergeCell ref="G8369:I8369"/>
    <mergeCell ref="J8369:K8369"/>
    <mergeCell ref="B8370:C8370"/>
    <mergeCell ref="E8370:F8370"/>
    <mergeCell ref="G8370:I8370"/>
    <mergeCell ref="J8370:K8370"/>
    <mergeCell ref="B8371:C8371"/>
    <mergeCell ref="E8371:F8371"/>
    <mergeCell ref="G8371:I8371"/>
    <mergeCell ref="J8371:K8371"/>
    <mergeCell ref="B8372:C8372"/>
    <mergeCell ref="E8372:F8372"/>
    <mergeCell ref="G8372:I8372"/>
    <mergeCell ref="J8372:K8372"/>
    <mergeCell ref="B8373:C8373"/>
    <mergeCell ref="E8373:F8373"/>
    <mergeCell ref="G8373:I8373"/>
    <mergeCell ref="J8373:K8373"/>
    <mergeCell ref="B8374:C8374"/>
    <mergeCell ref="E8374:F8374"/>
    <mergeCell ref="G8374:I8374"/>
    <mergeCell ref="J8374:K8374"/>
    <mergeCell ref="B8375:C8375"/>
    <mergeCell ref="E8375:F8375"/>
    <mergeCell ref="G8375:I8375"/>
    <mergeCell ref="J8375:K8375"/>
    <mergeCell ref="B8376:C8376"/>
    <mergeCell ref="E8376:F8376"/>
    <mergeCell ref="G8376:I8376"/>
    <mergeCell ref="J8376:K8376"/>
    <mergeCell ref="B8377:C8377"/>
    <mergeCell ref="E8377:F8377"/>
    <mergeCell ref="G8377:I8377"/>
    <mergeCell ref="J8377:K8377"/>
    <mergeCell ref="B8378:C8378"/>
    <mergeCell ref="E8378:F8378"/>
    <mergeCell ref="G8378:I8378"/>
    <mergeCell ref="J8378:K8378"/>
    <mergeCell ref="B8379:C8379"/>
    <mergeCell ref="E8379:F8379"/>
    <mergeCell ref="G8379:I8379"/>
    <mergeCell ref="J8379:K8379"/>
    <mergeCell ref="B8380:C8380"/>
    <mergeCell ref="E8380:F8380"/>
    <mergeCell ref="G8380:I8380"/>
    <mergeCell ref="J8380:K8380"/>
    <mergeCell ref="B8381:C8381"/>
    <mergeCell ref="E8381:F8381"/>
    <mergeCell ref="G8381:I8381"/>
    <mergeCell ref="J8381:K8381"/>
    <mergeCell ref="B8382:C8382"/>
    <mergeCell ref="E8382:F8382"/>
    <mergeCell ref="G8382:I8382"/>
    <mergeCell ref="J8382:K8382"/>
    <mergeCell ref="B8383:C8383"/>
    <mergeCell ref="E8383:F8383"/>
    <mergeCell ref="G8383:I8383"/>
    <mergeCell ref="J8383:K8383"/>
    <mergeCell ref="B8384:C8384"/>
    <mergeCell ref="E8384:F8384"/>
    <mergeCell ref="G8384:I8384"/>
    <mergeCell ref="J8384:K8384"/>
    <mergeCell ref="B8385:C8385"/>
    <mergeCell ref="E8385:F8385"/>
    <mergeCell ref="G8385:I8385"/>
    <mergeCell ref="J8385:K8385"/>
    <mergeCell ref="B8386:C8386"/>
    <mergeCell ref="E8386:F8386"/>
    <mergeCell ref="G8386:I8386"/>
    <mergeCell ref="J8386:K8386"/>
    <mergeCell ref="B8387:C8387"/>
    <mergeCell ref="E8387:F8387"/>
    <mergeCell ref="G8387:I8387"/>
    <mergeCell ref="J8387:K8387"/>
    <mergeCell ref="B8388:C8388"/>
    <mergeCell ref="E8388:F8388"/>
    <mergeCell ref="G8388:I8388"/>
    <mergeCell ref="J8388:K8388"/>
    <mergeCell ref="B8389:C8389"/>
    <mergeCell ref="E8389:F8389"/>
    <mergeCell ref="G8389:I8389"/>
    <mergeCell ref="J8389:K8389"/>
    <mergeCell ref="B8390:C8390"/>
    <mergeCell ref="E8390:F8390"/>
    <mergeCell ref="G8390:I8390"/>
    <mergeCell ref="J8390:K8390"/>
    <mergeCell ref="B8391:C8391"/>
    <mergeCell ref="E8391:F8391"/>
    <mergeCell ref="G8391:I8391"/>
    <mergeCell ref="J8391:K8391"/>
    <mergeCell ref="B8392:C8392"/>
    <mergeCell ref="E8392:F8392"/>
    <mergeCell ref="G8392:I8392"/>
    <mergeCell ref="J8392:K8392"/>
    <mergeCell ref="B8393:C8393"/>
    <mergeCell ref="E8393:F8393"/>
    <mergeCell ref="G8393:I8393"/>
    <mergeCell ref="J8393:K8393"/>
    <mergeCell ref="B8394:C8394"/>
    <mergeCell ref="E8394:F8394"/>
    <mergeCell ref="G8394:I8394"/>
    <mergeCell ref="J8394:K8394"/>
    <mergeCell ref="B8395:C8395"/>
    <mergeCell ref="E8395:F8395"/>
    <mergeCell ref="G8395:I8395"/>
    <mergeCell ref="J8395:K8395"/>
    <mergeCell ref="B8396:C8396"/>
    <mergeCell ref="E8396:F8396"/>
    <mergeCell ref="G8396:I8396"/>
    <mergeCell ref="J8396:K8396"/>
    <mergeCell ref="B8397:C8397"/>
    <mergeCell ref="E8397:F8397"/>
    <mergeCell ref="G8397:I8397"/>
    <mergeCell ref="J8397:K8397"/>
    <mergeCell ref="B8398:C8398"/>
    <mergeCell ref="E8398:F8398"/>
    <mergeCell ref="G8398:I8398"/>
    <mergeCell ref="J8398:K8398"/>
    <mergeCell ref="B8399:C8399"/>
    <mergeCell ref="E8399:F8399"/>
    <mergeCell ref="G8399:I8399"/>
    <mergeCell ref="J8399:K8399"/>
    <mergeCell ref="B8400:C8400"/>
    <mergeCell ref="E8400:F8400"/>
    <mergeCell ref="G8400:I8400"/>
    <mergeCell ref="J8400:K8400"/>
    <mergeCell ref="B8401:C8401"/>
    <mergeCell ref="E8401:F8401"/>
    <mergeCell ref="G8401:I8401"/>
    <mergeCell ref="J8401:K8401"/>
    <mergeCell ref="B8402:C8402"/>
    <mergeCell ref="E8402:F8402"/>
    <mergeCell ref="G8402:I8402"/>
    <mergeCell ref="J8402:K8402"/>
    <mergeCell ref="B8403:C8403"/>
    <mergeCell ref="E8403:F8403"/>
    <mergeCell ref="G8403:I8403"/>
    <mergeCell ref="J8403:K8403"/>
    <mergeCell ref="B8404:C8404"/>
    <mergeCell ref="E8404:F8404"/>
    <mergeCell ref="G8404:I8404"/>
    <mergeCell ref="J8404:K8404"/>
    <mergeCell ref="B8405:C8405"/>
    <mergeCell ref="E8405:F8405"/>
    <mergeCell ref="G8405:I8405"/>
    <mergeCell ref="J8405:K8405"/>
    <mergeCell ref="B8406:C8406"/>
    <mergeCell ref="E8406:F8406"/>
    <mergeCell ref="G8406:I8406"/>
    <mergeCell ref="J8406:K8406"/>
    <mergeCell ref="B8407:C8407"/>
    <mergeCell ref="E8407:F8407"/>
    <mergeCell ref="G8407:I8407"/>
    <mergeCell ref="J8407:K8407"/>
    <mergeCell ref="B8408:C8408"/>
    <mergeCell ref="E8408:F8408"/>
    <mergeCell ref="G8408:I8408"/>
    <mergeCell ref="J8408:K8408"/>
    <mergeCell ref="B8409:C8409"/>
    <mergeCell ref="E8409:F8409"/>
    <mergeCell ref="G8409:I8409"/>
    <mergeCell ref="J8409:K8409"/>
    <mergeCell ref="B8410:C8410"/>
    <mergeCell ref="E8410:F8410"/>
    <mergeCell ref="G8410:I8410"/>
    <mergeCell ref="J8410:K8410"/>
    <mergeCell ref="B8411:C8411"/>
    <mergeCell ref="E8411:F8411"/>
    <mergeCell ref="G8411:I8411"/>
    <mergeCell ref="J8411:K8411"/>
    <mergeCell ref="B8412:C8412"/>
    <mergeCell ref="E8412:F8412"/>
    <mergeCell ref="G8412:I8412"/>
    <mergeCell ref="J8412:K8412"/>
    <mergeCell ref="B8413:C8413"/>
    <mergeCell ref="E8413:F8413"/>
    <mergeCell ref="G8413:I8413"/>
    <mergeCell ref="J8413:K8413"/>
    <mergeCell ref="B8414:C8414"/>
    <mergeCell ref="E8414:F8414"/>
    <mergeCell ref="G8414:I8414"/>
    <mergeCell ref="J8414:K8414"/>
    <mergeCell ref="B8415:C8415"/>
    <mergeCell ref="E8415:F8415"/>
    <mergeCell ref="G8415:I8415"/>
    <mergeCell ref="J8415:K8415"/>
    <mergeCell ref="B8416:C8416"/>
    <mergeCell ref="E8416:F8416"/>
    <mergeCell ref="G8416:I8416"/>
    <mergeCell ref="J8416:K8416"/>
    <mergeCell ref="B8417:C8417"/>
    <mergeCell ref="E8417:F8417"/>
    <mergeCell ref="G8417:I8417"/>
    <mergeCell ref="J8417:K8417"/>
    <mergeCell ref="B8418:C8418"/>
    <mergeCell ref="E8418:F8418"/>
    <mergeCell ref="G8418:I8418"/>
    <mergeCell ref="J8418:K8418"/>
    <mergeCell ref="B8419:C8419"/>
    <mergeCell ref="E8419:F8419"/>
    <mergeCell ref="G8419:I8419"/>
    <mergeCell ref="J8419:K8419"/>
    <mergeCell ref="B8420:C8420"/>
    <mergeCell ref="E8420:F8420"/>
    <mergeCell ref="G8420:I8420"/>
    <mergeCell ref="J8420:K8420"/>
    <mergeCell ref="B8421:C8421"/>
    <mergeCell ref="E8421:F8421"/>
    <mergeCell ref="G8421:I8421"/>
    <mergeCell ref="J8421:K8421"/>
    <mergeCell ref="B8422:C8422"/>
    <mergeCell ref="E8422:F8422"/>
    <mergeCell ref="G8422:I8422"/>
    <mergeCell ref="J8422:K8422"/>
    <mergeCell ref="B8423:C8423"/>
    <mergeCell ref="E8423:F8423"/>
    <mergeCell ref="G8423:I8423"/>
    <mergeCell ref="J8423:K8423"/>
    <mergeCell ref="B8424:C8424"/>
    <mergeCell ref="E8424:F8424"/>
    <mergeCell ref="G8424:I8424"/>
    <mergeCell ref="J8424:K8424"/>
    <mergeCell ref="B8425:C8425"/>
    <mergeCell ref="E8425:F8425"/>
    <mergeCell ref="G8425:I8425"/>
    <mergeCell ref="J8425:K8425"/>
    <mergeCell ref="B8426:C8426"/>
    <mergeCell ref="E8426:F8426"/>
    <mergeCell ref="G8426:I8426"/>
    <mergeCell ref="J8426:K8426"/>
    <mergeCell ref="B8427:C8427"/>
    <mergeCell ref="E8427:F8427"/>
    <mergeCell ref="G8427:I8427"/>
    <mergeCell ref="J8427:K8427"/>
    <mergeCell ref="B8428:C8428"/>
    <mergeCell ref="E8428:F8428"/>
    <mergeCell ref="G8428:I8428"/>
    <mergeCell ref="J8428:K8428"/>
    <mergeCell ref="B8429:C8429"/>
    <mergeCell ref="E8429:F8429"/>
    <mergeCell ref="G8429:I8429"/>
    <mergeCell ref="J8429:K8429"/>
    <mergeCell ref="B8430:C8430"/>
    <mergeCell ref="E8430:F8430"/>
    <mergeCell ref="G8430:I8430"/>
    <mergeCell ref="J8430:K8430"/>
    <mergeCell ref="B8431:C8431"/>
    <mergeCell ref="E8431:F8431"/>
    <mergeCell ref="G8431:I8431"/>
    <mergeCell ref="J8431:K8431"/>
    <mergeCell ref="B8432:C8432"/>
    <mergeCell ref="E8432:F8432"/>
    <mergeCell ref="G8432:I8432"/>
    <mergeCell ref="J8432:K8432"/>
    <mergeCell ref="B8433:C8433"/>
    <mergeCell ref="E8433:F8433"/>
    <mergeCell ref="G8433:I8433"/>
    <mergeCell ref="J8433:K8433"/>
    <mergeCell ref="B8434:C8434"/>
    <mergeCell ref="E8434:F8434"/>
    <mergeCell ref="G8434:I8434"/>
    <mergeCell ref="J8434:K8434"/>
    <mergeCell ref="B8435:C8435"/>
    <mergeCell ref="E8435:F8435"/>
    <mergeCell ref="G8435:I8435"/>
    <mergeCell ref="J8435:K8435"/>
    <mergeCell ref="B8436:C8436"/>
    <mergeCell ref="E8436:F8436"/>
    <mergeCell ref="G8436:I8436"/>
    <mergeCell ref="J8436:K8436"/>
    <mergeCell ref="B8437:C8437"/>
    <mergeCell ref="E8437:F8437"/>
    <mergeCell ref="G8437:I8437"/>
    <mergeCell ref="J8437:K8437"/>
    <mergeCell ref="B8438:C8438"/>
    <mergeCell ref="E8438:F8438"/>
    <mergeCell ref="G8438:I8438"/>
    <mergeCell ref="J8438:K8438"/>
    <mergeCell ref="B8439:C8439"/>
    <mergeCell ref="E8439:F8439"/>
    <mergeCell ref="G8439:I8439"/>
    <mergeCell ref="J8439:K8439"/>
    <mergeCell ref="B8440:C8440"/>
    <mergeCell ref="E8440:F8440"/>
    <mergeCell ref="G8440:I8440"/>
    <mergeCell ref="J8440:K8440"/>
    <mergeCell ref="B8441:C8441"/>
    <mergeCell ref="E8441:F8441"/>
    <mergeCell ref="G8441:I8441"/>
    <mergeCell ref="J8441:K8441"/>
    <mergeCell ref="B8442:C8442"/>
    <mergeCell ref="E8442:F8442"/>
    <mergeCell ref="G8442:I8442"/>
    <mergeCell ref="J8442:K8442"/>
    <mergeCell ref="B8443:C8443"/>
    <mergeCell ref="E8443:F8443"/>
    <mergeCell ref="G8443:I8443"/>
    <mergeCell ref="J8443:K8443"/>
    <mergeCell ref="B8444:C8444"/>
    <mergeCell ref="E8444:F8444"/>
    <mergeCell ref="G8444:I8444"/>
    <mergeCell ref="J8444:K8444"/>
    <mergeCell ref="B8445:C8445"/>
    <mergeCell ref="E8445:F8445"/>
    <mergeCell ref="G8445:I8445"/>
    <mergeCell ref="J8445:K8445"/>
    <mergeCell ref="B8446:C8446"/>
    <mergeCell ref="E8446:F8446"/>
    <mergeCell ref="G8446:I8446"/>
    <mergeCell ref="J8446:K8446"/>
    <mergeCell ref="B8447:C8447"/>
    <mergeCell ref="E8447:F8447"/>
    <mergeCell ref="G8447:I8447"/>
    <mergeCell ref="J8447:K8447"/>
    <mergeCell ref="B8448:C8448"/>
    <mergeCell ref="E8448:F8448"/>
    <mergeCell ref="G8448:I8448"/>
    <mergeCell ref="J8448:K8448"/>
    <mergeCell ref="B8449:C8449"/>
    <mergeCell ref="E8449:F8449"/>
    <mergeCell ref="G8449:I8449"/>
    <mergeCell ref="J8449:K8449"/>
    <mergeCell ref="B8450:C8450"/>
    <mergeCell ref="E8450:F8450"/>
    <mergeCell ref="G8450:I8450"/>
    <mergeCell ref="J8450:K8450"/>
    <mergeCell ref="B8451:C8451"/>
    <mergeCell ref="E8451:F8451"/>
    <mergeCell ref="G8451:I8451"/>
    <mergeCell ref="J8451:K8451"/>
    <mergeCell ref="B8452:C8452"/>
    <mergeCell ref="E8452:F8452"/>
    <mergeCell ref="G8452:I8452"/>
    <mergeCell ref="J8452:K8452"/>
    <mergeCell ref="B8453:C8453"/>
    <mergeCell ref="E8453:F8453"/>
    <mergeCell ref="G8453:I8453"/>
    <mergeCell ref="J8453:K8453"/>
    <mergeCell ref="B8454:C8454"/>
    <mergeCell ref="E8454:F8454"/>
    <mergeCell ref="G8454:I8454"/>
    <mergeCell ref="J8454:K8454"/>
    <mergeCell ref="B8455:C8455"/>
    <mergeCell ref="E8455:F8455"/>
    <mergeCell ref="G8455:I8455"/>
    <mergeCell ref="J8455:K8455"/>
    <mergeCell ref="B8456:C8456"/>
    <mergeCell ref="E8456:F8456"/>
    <mergeCell ref="G8456:I8456"/>
    <mergeCell ref="J8456:K8456"/>
    <mergeCell ref="B8457:C8457"/>
    <mergeCell ref="E8457:F8457"/>
    <mergeCell ref="G8457:I8457"/>
    <mergeCell ref="J8457:K8457"/>
    <mergeCell ref="B8458:C8458"/>
    <mergeCell ref="E8458:F8458"/>
    <mergeCell ref="G8458:I8458"/>
    <mergeCell ref="J8458:K8458"/>
    <mergeCell ref="B8459:C8459"/>
    <mergeCell ref="E8459:F8459"/>
    <mergeCell ref="G8459:I8459"/>
    <mergeCell ref="J8459:K8459"/>
    <mergeCell ref="B8460:C8460"/>
    <mergeCell ref="E8460:F8460"/>
    <mergeCell ref="G8460:I8460"/>
    <mergeCell ref="J8460:K8460"/>
    <mergeCell ref="B8461:C8461"/>
    <mergeCell ref="E8461:F8461"/>
    <mergeCell ref="G8461:I8461"/>
    <mergeCell ref="J8461:K8461"/>
    <mergeCell ref="B8462:C8462"/>
    <mergeCell ref="E8462:F8462"/>
    <mergeCell ref="G8462:I8462"/>
    <mergeCell ref="J8462:K8462"/>
    <mergeCell ref="B8463:C8463"/>
    <mergeCell ref="E8463:F8463"/>
    <mergeCell ref="G8463:I8463"/>
    <mergeCell ref="J8463:K8463"/>
    <mergeCell ref="B8464:C8464"/>
    <mergeCell ref="E8464:F8464"/>
    <mergeCell ref="G8464:I8464"/>
    <mergeCell ref="J8464:K8464"/>
    <mergeCell ref="B8465:C8465"/>
    <mergeCell ref="E8465:F8465"/>
    <mergeCell ref="G8465:I8465"/>
    <mergeCell ref="J8465:K8465"/>
    <mergeCell ref="B8466:C8466"/>
    <mergeCell ref="E8466:F8466"/>
    <mergeCell ref="G8466:I8466"/>
    <mergeCell ref="J8466:K8466"/>
    <mergeCell ref="B8467:C8467"/>
    <mergeCell ref="E8467:F8467"/>
    <mergeCell ref="G8467:I8467"/>
    <mergeCell ref="J8467:K8467"/>
    <mergeCell ref="B8468:C8468"/>
    <mergeCell ref="E8468:F8468"/>
    <mergeCell ref="G8468:I8468"/>
    <mergeCell ref="J8468:K8468"/>
    <mergeCell ref="B8469:C8469"/>
    <mergeCell ref="E8469:F8469"/>
    <mergeCell ref="G8469:I8469"/>
    <mergeCell ref="J8469:K8469"/>
    <mergeCell ref="B8470:C8470"/>
    <mergeCell ref="E8470:F8470"/>
    <mergeCell ref="G8470:I8470"/>
    <mergeCell ref="J8470:K8470"/>
    <mergeCell ref="B8471:C8471"/>
    <mergeCell ref="E8471:F8471"/>
    <mergeCell ref="G8471:I8471"/>
    <mergeCell ref="J8471:K8471"/>
    <mergeCell ref="B8472:C8472"/>
    <mergeCell ref="E8472:F8472"/>
    <mergeCell ref="G8472:I8472"/>
    <mergeCell ref="J8472:K8472"/>
    <mergeCell ref="B8473:C8473"/>
    <mergeCell ref="E8473:F8473"/>
    <mergeCell ref="G8473:I8473"/>
    <mergeCell ref="J8473:K8473"/>
    <mergeCell ref="B8474:C8474"/>
    <mergeCell ref="E8474:F8474"/>
    <mergeCell ref="G8474:I8474"/>
    <mergeCell ref="J8474:K8474"/>
    <mergeCell ref="B8475:C8475"/>
    <mergeCell ref="E8475:F8475"/>
    <mergeCell ref="G8475:I8475"/>
    <mergeCell ref="J8475:K8475"/>
    <mergeCell ref="B8476:C8476"/>
    <mergeCell ref="E8476:F8476"/>
    <mergeCell ref="G8476:I8476"/>
    <mergeCell ref="J8476:K8476"/>
    <mergeCell ref="B8477:C8477"/>
    <mergeCell ref="E8477:F8477"/>
    <mergeCell ref="G8477:I8477"/>
    <mergeCell ref="J8477:K8477"/>
    <mergeCell ref="B8478:C8478"/>
    <mergeCell ref="E8478:F8478"/>
    <mergeCell ref="G8478:I8478"/>
    <mergeCell ref="J8478:K8478"/>
    <mergeCell ref="B8479:C8479"/>
    <mergeCell ref="E8479:F8479"/>
    <mergeCell ref="G8479:I8479"/>
    <mergeCell ref="J8479:K8479"/>
    <mergeCell ref="B8480:C8480"/>
    <mergeCell ref="E8480:F8480"/>
    <mergeCell ref="G8480:I8480"/>
    <mergeCell ref="J8480:K8480"/>
    <mergeCell ref="B8481:C8481"/>
    <mergeCell ref="E8481:F8481"/>
    <mergeCell ref="G8481:I8481"/>
    <mergeCell ref="J8481:K8481"/>
    <mergeCell ref="B8482:C8482"/>
    <mergeCell ref="E8482:F8482"/>
    <mergeCell ref="G8482:I8482"/>
    <mergeCell ref="J8482:K8482"/>
    <mergeCell ref="B8483:C8483"/>
    <mergeCell ref="E8483:F8483"/>
    <mergeCell ref="G8483:I8483"/>
    <mergeCell ref="J8483:K8483"/>
    <mergeCell ref="B8484:C8484"/>
    <mergeCell ref="E8484:F8484"/>
    <mergeCell ref="G8484:I8484"/>
    <mergeCell ref="J8484:K8484"/>
    <mergeCell ref="B8485:C8485"/>
    <mergeCell ref="E8485:F8485"/>
    <mergeCell ref="G8485:I8485"/>
    <mergeCell ref="J8485:K8485"/>
    <mergeCell ref="B8486:C8486"/>
    <mergeCell ref="E8486:F8486"/>
    <mergeCell ref="G8486:I8486"/>
    <mergeCell ref="J8486:K8486"/>
    <mergeCell ref="B8487:C8487"/>
    <mergeCell ref="E8487:F8487"/>
    <mergeCell ref="G8487:I8487"/>
    <mergeCell ref="J8487:K8487"/>
    <mergeCell ref="B8488:C8488"/>
    <mergeCell ref="E8488:F8488"/>
    <mergeCell ref="G8488:I8488"/>
    <mergeCell ref="J8488:K8488"/>
    <mergeCell ref="B8489:C8489"/>
    <mergeCell ref="E8489:F8489"/>
    <mergeCell ref="G8489:I8489"/>
    <mergeCell ref="J8489:K8489"/>
    <mergeCell ref="B8490:C8490"/>
    <mergeCell ref="E8490:F8490"/>
    <mergeCell ref="G8490:I8490"/>
    <mergeCell ref="J8490:K8490"/>
    <mergeCell ref="B8491:C8491"/>
    <mergeCell ref="E8491:F8491"/>
    <mergeCell ref="G8491:I8491"/>
    <mergeCell ref="J8491:K8491"/>
    <mergeCell ref="B8492:C8492"/>
    <mergeCell ref="E8492:F8492"/>
    <mergeCell ref="G8492:I8492"/>
    <mergeCell ref="J8492:K8492"/>
    <mergeCell ref="B8493:C8493"/>
    <mergeCell ref="E8493:F8493"/>
    <mergeCell ref="G8493:I8493"/>
    <mergeCell ref="J8493:K8493"/>
    <mergeCell ref="B8494:C8494"/>
    <mergeCell ref="E8494:F8494"/>
    <mergeCell ref="G8494:I8494"/>
    <mergeCell ref="J8494:K8494"/>
    <mergeCell ref="B8495:C8495"/>
    <mergeCell ref="E8495:F8495"/>
    <mergeCell ref="G8495:I8495"/>
    <mergeCell ref="J8495:K8495"/>
    <mergeCell ref="B8496:C8496"/>
    <mergeCell ref="E8496:F8496"/>
    <mergeCell ref="G8496:I8496"/>
    <mergeCell ref="J8496:K8496"/>
    <mergeCell ref="B8497:C8497"/>
    <mergeCell ref="E8497:F8497"/>
    <mergeCell ref="G8497:I8497"/>
    <mergeCell ref="J8497:K8497"/>
    <mergeCell ref="B8498:C8498"/>
    <mergeCell ref="E8498:F8498"/>
    <mergeCell ref="G8498:I8498"/>
    <mergeCell ref="J8498:K8498"/>
    <mergeCell ref="B8499:C8499"/>
    <mergeCell ref="E8499:F8499"/>
    <mergeCell ref="G8499:I8499"/>
    <mergeCell ref="J8499:K8499"/>
    <mergeCell ref="B8500:C8500"/>
    <mergeCell ref="E8500:F8500"/>
    <mergeCell ref="G8500:I8500"/>
    <mergeCell ref="J8500:K8500"/>
    <mergeCell ref="B8501:C8501"/>
    <mergeCell ref="E8501:F8501"/>
    <mergeCell ref="G8501:I8501"/>
    <mergeCell ref="J8501:K8501"/>
    <mergeCell ref="B8502:C8502"/>
    <mergeCell ref="E8502:F8502"/>
    <mergeCell ref="G8502:I8502"/>
    <mergeCell ref="J8502:K8502"/>
    <mergeCell ref="B8503:C8503"/>
    <mergeCell ref="E8503:F8503"/>
    <mergeCell ref="G8503:I8503"/>
    <mergeCell ref="J8503:K8503"/>
    <mergeCell ref="B8504:C8504"/>
    <mergeCell ref="E8504:F8504"/>
    <mergeCell ref="G8504:I8504"/>
    <mergeCell ref="J8504:K8504"/>
    <mergeCell ref="B8505:C8505"/>
    <mergeCell ref="E8505:F8505"/>
    <mergeCell ref="G8505:I8505"/>
    <mergeCell ref="J8505:K8505"/>
    <mergeCell ref="B8506:C8506"/>
    <mergeCell ref="E8506:F8506"/>
    <mergeCell ref="G8506:I8506"/>
    <mergeCell ref="J8506:K8506"/>
    <mergeCell ref="B8507:C8507"/>
    <mergeCell ref="E8507:F8507"/>
    <mergeCell ref="G8507:I8507"/>
    <mergeCell ref="J8507:K8507"/>
    <mergeCell ref="B8508:C8508"/>
    <mergeCell ref="E8508:F8508"/>
    <mergeCell ref="G8508:I8508"/>
    <mergeCell ref="J8508:K8508"/>
    <mergeCell ref="B8509:C8509"/>
    <mergeCell ref="E8509:F8509"/>
    <mergeCell ref="G8509:I8509"/>
    <mergeCell ref="J8509:K8509"/>
    <mergeCell ref="B8510:C8510"/>
    <mergeCell ref="E8510:F8510"/>
    <mergeCell ref="G8510:I8510"/>
    <mergeCell ref="J8510:K8510"/>
    <mergeCell ref="B8511:C8511"/>
    <mergeCell ref="E8511:F8511"/>
    <mergeCell ref="G8511:I8511"/>
    <mergeCell ref="J8511:K8511"/>
    <mergeCell ref="B8512:C8512"/>
    <mergeCell ref="E8512:F8512"/>
    <mergeCell ref="G8512:I8512"/>
    <mergeCell ref="J8512:K8512"/>
    <mergeCell ref="B8513:C8513"/>
    <mergeCell ref="E8513:F8513"/>
    <mergeCell ref="G8513:I8513"/>
    <mergeCell ref="J8513:K8513"/>
    <mergeCell ref="B8514:C8514"/>
    <mergeCell ref="E8514:F8514"/>
    <mergeCell ref="G8514:I8514"/>
    <mergeCell ref="J8514:K8514"/>
    <mergeCell ref="B8515:C8515"/>
    <mergeCell ref="E8515:F8515"/>
    <mergeCell ref="G8515:I8515"/>
    <mergeCell ref="J8515:K8515"/>
    <mergeCell ref="B8516:C8516"/>
    <mergeCell ref="E8516:F8516"/>
    <mergeCell ref="G8516:I8516"/>
    <mergeCell ref="J8516:K8516"/>
    <mergeCell ref="B8517:C8517"/>
    <mergeCell ref="E8517:F8517"/>
    <mergeCell ref="G8517:I8517"/>
    <mergeCell ref="J8517:K8517"/>
    <mergeCell ref="B8518:C8518"/>
    <mergeCell ref="E8518:F8518"/>
    <mergeCell ref="G8518:I8518"/>
    <mergeCell ref="J8518:K8518"/>
    <mergeCell ref="B8519:C8519"/>
    <mergeCell ref="E8519:F8519"/>
    <mergeCell ref="G8519:I8519"/>
    <mergeCell ref="J8519:K8519"/>
    <mergeCell ref="B8520:C8520"/>
    <mergeCell ref="E8520:F8520"/>
    <mergeCell ref="G8520:I8520"/>
    <mergeCell ref="J8520:K8520"/>
    <mergeCell ref="B8521:C8521"/>
    <mergeCell ref="E8521:F8521"/>
    <mergeCell ref="G8521:I8521"/>
    <mergeCell ref="J8521:K8521"/>
    <mergeCell ref="B8522:C8522"/>
    <mergeCell ref="E8522:F8522"/>
    <mergeCell ref="G8522:I8522"/>
    <mergeCell ref="J8522:K8522"/>
    <mergeCell ref="B8523:C8523"/>
    <mergeCell ref="E8523:F8523"/>
    <mergeCell ref="G8523:I8523"/>
    <mergeCell ref="J8523:K8523"/>
    <mergeCell ref="B8524:C8524"/>
    <mergeCell ref="E8524:F8524"/>
    <mergeCell ref="G8524:I8524"/>
    <mergeCell ref="J8524:K8524"/>
    <mergeCell ref="B8525:C8525"/>
    <mergeCell ref="E8525:F8525"/>
    <mergeCell ref="G8525:I8525"/>
    <mergeCell ref="J8525:K8525"/>
    <mergeCell ref="B8526:C8526"/>
    <mergeCell ref="E8526:F8526"/>
    <mergeCell ref="G8526:I8526"/>
    <mergeCell ref="J8526:K8526"/>
    <mergeCell ref="B8527:C8527"/>
    <mergeCell ref="E8527:F8527"/>
    <mergeCell ref="G8527:I8527"/>
    <mergeCell ref="J8527:K8527"/>
    <mergeCell ref="B8528:C8528"/>
    <mergeCell ref="E8528:F8528"/>
    <mergeCell ref="G8528:I8528"/>
    <mergeCell ref="J8528:K8528"/>
    <mergeCell ref="B8529:C8529"/>
    <mergeCell ref="E8529:F8529"/>
    <mergeCell ref="G8529:I8529"/>
    <mergeCell ref="J8529:K8529"/>
    <mergeCell ref="B8530:C8530"/>
    <mergeCell ref="E8530:F8530"/>
    <mergeCell ref="G8530:I8530"/>
    <mergeCell ref="J8530:K8530"/>
    <mergeCell ref="B8531:C8531"/>
    <mergeCell ref="E8531:F8531"/>
    <mergeCell ref="G8531:I8531"/>
    <mergeCell ref="J8531:K8531"/>
    <mergeCell ref="B8532:C8532"/>
    <mergeCell ref="E8532:F8532"/>
    <mergeCell ref="G8532:I8532"/>
    <mergeCell ref="J8532:K8532"/>
    <mergeCell ref="B8533:C8533"/>
    <mergeCell ref="E8533:F8533"/>
    <mergeCell ref="G8533:I8533"/>
    <mergeCell ref="J8533:K8533"/>
    <mergeCell ref="B8534:C8534"/>
    <mergeCell ref="E8534:F8534"/>
    <mergeCell ref="G8534:I8534"/>
    <mergeCell ref="J8534:K8534"/>
    <mergeCell ref="B8535:C8535"/>
    <mergeCell ref="E8535:F8535"/>
    <mergeCell ref="G8535:I8535"/>
    <mergeCell ref="J8535:K8535"/>
    <mergeCell ref="B8536:C8536"/>
    <mergeCell ref="E8536:F8536"/>
    <mergeCell ref="G8536:I8536"/>
    <mergeCell ref="J8536:K8536"/>
    <mergeCell ref="B8537:C8537"/>
    <mergeCell ref="E8537:F8537"/>
    <mergeCell ref="G8537:I8537"/>
    <mergeCell ref="J8537:K8537"/>
    <mergeCell ref="B8538:C8538"/>
    <mergeCell ref="E8538:F8538"/>
    <mergeCell ref="G8538:I8538"/>
    <mergeCell ref="J8538:K8538"/>
    <mergeCell ref="B8539:C8539"/>
    <mergeCell ref="E8539:F8539"/>
    <mergeCell ref="G8539:I8539"/>
    <mergeCell ref="J8539:K8539"/>
    <mergeCell ref="B8540:C8540"/>
    <mergeCell ref="E8540:F8540"/>
    <mergeCell ref="G8540:I8540"/>
    <mergeCell ref="J8540:K8540"/>
    <mergeCell ref="B8541:C8541"/>
    <mergeCell ref="E8541:F8541"/>
    <mergeCell ref="G8541:I8541"/>
    <mergeCell ref="J8541:K8541"/>
    <mergeCell ref="B8542:C8542"/>
    <mergeCell ref="E8542:F8542"/>
    <mergeCell ref="G8542:I8542"/>
    <mergeCell ref="J8542:K8542"/>
    <mergeCell ref="B8543:C8543"/>
    <mergeCell ref="E8543:F8543"/>
    <mergeCell ref="G8543:I8543"/>
    <mergeCell ref="J8543:K8543"/>
    <mergeCell ref="B8544:C8544"/>
    <mergeCell ref="E8544:F8544"/>
    <mergeCell ref="G8544:I8544"/>
    <mergeCell ref="J8544:K8544"/>
    <mergeCell ref="B8545:C8545"/>
    <mergeCell ref="E8545:F8545"/>
    <mergeCell ref="G8545:I8545"/>
    <mergeCell ref="J8545:K8545"/>
    <mergeCell ref="B8546:C8546"/>
    <mergeCell ref="E8546:F8546"/>
    <mergeCell ref="G8546:I8546"/>
    <mergeCell ref="J8546:K8546"/>
    <mergeCell ref="B8547:C8547"/>
    <mergeCell ref="E8547:F8547"/>
    <mergeCell ref="G8547:I8547"/>
    <mergeCell ref="J8547:K8547"/>
    <mergeCell ref="B8548:C8548"/>
    <mergeCell ref="E8548:F8548"/>
    <mergeCell ref="G8548:I8548"/>
    <mergeCell ref="J8548:K8548"/>
    <mergeCell ref="B8549:C8549"/>
    <mergeCell ref="E8549:F8549"/>
    <mergeCell ref="G8549:I8549"/>
    <mergeCell ref="J8549:K8549"/>
    <mergeCell ref="B8550:C8550"/>
    <mergeCell ref="E8550:F8550"/>
    <mergeCell ref="G8550:I8550"/>
    <mergeCell ref="J8550:K8550"/>
    <mergeCell ref="B8551:C8551"/>
    <mergeCell ref="E8551:F8551"/>
    <mergeCell ref="G8551:I8551"/>
    <mergeCell ref="J8551:K8551"/>
    <mergeCell ref="B8552:C8552"/>
    <mergeCell ref="E8552:F8552"/>
    <mergeCell ref="G8552:I8552"/>
    <mergeCell ref="J8552:K8552"/>
    <mergeCell ref="B8553:C8553"/>
    <mergeCell ref="E8553:F8553"/>
    <mergeCell ref="G8553:I8553"/>
    <mergeCell ref="J8553:K8553"/>
    <mergeCell ref="B8554:C8554"/>
    <mergeCell ref="E8554:F8554"/>
    <mergeCell ref="G8554:I8554"/>
    <mergeCell ref="J8554:K8554"/>
    <mergeCell ref="B8555:C8555"/>
    <mergeCell ref="E8555:F8555"/>
    <mergeCell ref="G8555:I8555"/>
    <mergeCell ref="J8555:K8555"/>
    <mergeCell ref="B8556:C8556"/>
    <mergeCell ref="E8556:F8556"/>
    <mergeCell ref="G8556:I8556"/>
    <mergeCell ref="J8556:K8556"/>
    <mergeCell ref="B8557:C8557"/>
    <mergeCell ref="E8557:F8557"/>
    <mergeCell ref="G8557:I8557"/>
    <mergeCell ref="J8557:K8557"/>
    <mergeCell ref="B8558:C8558"/>
    <mergeCell ref="E8558:F8558"/>
    <mergeCell ref="G8558:I8558"/>
    <mergeCell ref="J8558:K8558"/>
    <mergeCell ref="B8559:C8559"/>
    <mergeCell ref="E8559:F8559"/>
    <mergeCell ref="G8559:I8559"/>
    <mergeCell ref="J8559:K8559"/>
    <mergeCell ref="B8560:C8560"/>
    <mergeCell ref="E8560:F8560"/>
    <mergeCell ref="G8560:I8560"/>
    <mergeCell ref="J8560:K8560"/>
    <mergeCell ref="B8561:C8561"/>
    <mergeCell ref="E8561:F8561"/>
    <mergeCell ref="G8561:I8561"/>
    <mergeCell ref="J8561:K8561"/>
    <mergeCell ref="B8562:C8562"/>
    <mergeCell ref="E8562:F8562"/>
    <mergeCell ref="G8562:I8562"/>
    <mergeCell ref="J8562:K8562"/>
    <mergeCell ref="B8563:C8563"/>
    <mergeCell ref="E8563:F8563"/>
    <mergeCell ref="G8563:I8563"/>
    <mergeCell ref="J8563:K8563"/>
    <mergeCell ref="B8564:C8564"/>
    <mergeCell ref="E8564:F8564"/>
    <mergeCell ref="G8564:I8564"/>
    <mergeCell ref="J8564:K8564"/>
    <mergeCell ref="B8565:C8565"/>
    <mergeCell ref="E8565:F8565"/>
    <mergeCell ref="G8565:I8565"/>
    <mergeCell ref="J8565:K8565"/>
    <mergeCell ref="B8566:C8566"/>
    <mergeCell ref="E8566:F8566"/>
    <mergeCell ref="G8566:I8566"/>
    <mergeCell ref="J8566:K8566"/>
    <mergeCell ref="B8567:C8567"/>
    <mergeCell ref="E8567:F8567"/>
    <mergeCell ref="G8567:I8567"/>
    <mergeCell ref="J8567:K8567"/>
    <mergeCell ref="B8568:C8568"/>
    <mergeCell ref="E8568:F8568"/>
    <mergeCell ref="G8568:I8568"/>
    <mergeCell ref="J8568:K8568"/>
    <mergeCell ref="B8569:C8569"/>
    <mergeCell ref="E8569:F8569"/>
    <mergeCell ref="G8569:I8569"/>
    <mergeCell ref="J8569:K8569"/>
    <mergeCell ref="B8570:C8570"/>
    <mergeCell ref="E8570:F8570"/>
    <mergeCell ref="G8570:I8570"/>
    <mergeCell ref="J8570:K8570"/>
    <mergeCell ref="B8571:C8571"/>
    <mergeCell ref="E8571:F8571"/>
    <mergeCell ref="G8571:I8571"/>
    <mergeCell ref="J8571:K8571"/>
    <mergeCell ref="B8572:C8572"/>
    <mergeCell ref="E8572:F8572"/>
    <mergeCell ref="G8572:I8572"/>
    <mergeCell ref="J8572:K8572"/>
    <mergeCell ref="B8573:C8573"/>
    <mergeCell ref="E8573:F8573"/>
    <mergeCell ref="G8573:I8573"/>
    <mergeCell ref="J8573:K8573"/>
    <mergeCell ref="B8574:C8574"/>
    <mergeCell ref="E8574:F8574"/>
    <mergeCell ref="G8574:I8574"/>
    <mergeCell ref="J8574:K8574"/>
    <mergeCell ref="B8575:C8575"/>
    <mergeCell ref="E8575:F8575"/>
    <mergeCell ref="G8575:I8575"/>
    <mergeCell ref="J8575:K8575"/>
    <mergeCell ref="B8576:C8576"/>
    <mergeCell ref="E8576:F8576"/>
    <mergeCell ref="G8576:I8576"/>
    <mergeCell ref="J8576:K8576"/>
    <mergeCell ref="B8577:C8577"/>
    <mergeCell ref="E8577:F8577"/>
    <mergeCell ref="G8577:I8577"/>
    <mergeCell ref="J8577:K8577"/>
    <mergeCell ref="B8578:C8578"/>
    <mergeCell ref="E8578:F8578"/>
    <mergeCell ref="G8578:I8578"/>
    <mergeCell ref="J8578:K8578"/>
    <mergeCell ref="B8579:C8579"/>
    <mergeCell ref="E8579:F8579"/>
    <mergeCell ref="G8579:I8579"/>
    <mergeCell ref="J8579:K8579"/>
    <mergeCell ref="B8580:C8580"/>
    <mergeCell ref="E8580:F8580"/>
    <mergeCell ref="G8580:I8580"/>
    <mergeCell ref="J8580:K8580"/>
    <mergeCell ref="B8581:C8581"/>
    <mergeCell ref="E8581:F8581"/>
    <mergeCell ref="G8581:I8581"/>
    <mergeCell ref="J8581:K8581"/>
    <mergeCell ref="B8582:C8582"/>
    <mergeCell ref="E8582:F8582"/>
    <mergeCell ref="G8582:I8582"/>
    <mergeCell ref="J8582:K8582"/>
    <mergeCell ref="B8583:C8583"/>
    <mergeCell ref="E8583:F8583"/>
    <mergeCell ref="G8583:I8583"/>
    <mergeCell ref="J8583:K8583"/>
    <mergeCell ref="B8584:C8584"/>
    <mergeCell ref="E8584:F8584"/>
    <mergeCell ref="G8584:I8584"/>
    <mergeCell ref="J8584:K8584"/>
    <mergeCell ref="B8585:C8585"/>
    <mergeCell ref="E8585:F8585"/>
    <mergeCell ref="G8585:I8585"/>
    <mergeCell ref="J8585:K8585"/>
    <mergeCell ref="B8586:C8586"/>
    <mergeCell ref="E8586:F8586"/>
    <mergeCell ref="G8586:I8586"/>
    <mergeCell ref="J8586:K8586"/>
    <mergeCell ref="B8587:C8587"/>
    <mergeCell ref="E8587:F8587"/>
    <mergeCell ref="G8587:I8587"/>
    <mergeCell ref="J8587:K8587"/>
    <mergeCell ref="B8588:C8588"/>
    <mergeCell ref="E8588:F8588"/>
    <mergeCell ref="G8588:I8588"/>
    <mergeCell ref="J8588:K8588"/>
    <mergeCell ref="B8589:C8589"/>
    <mergeCell ref="E8589:F8589"/>
    <mergeCell ref="G8589:I8589"/>
    <mergeCell ref="J8589:K8589"/>
    <mergeCell ref="B8590:C8590"/>
    <mergeCell ref="E8590:F8590"/>
    <mergeCell ref="G8590:I8590"/>
    <mergeCell ref="J8590:K8590"/>
    <mergeCell ref="B8591:C8591"/>
    <mergeCell ref="E8591:F8591"/>
    <mergeCell ref="G8591:I8591"/>
    <mergeCell ref="J8591:K8591"/>
    <mergeCell ref="B8592:C8592"/>
    <mergeCell ref="E8592:F8592"/>
    <mergeCell ref="G8592:I8592"/>
    <mergeCell ref="J8592:K8592"/>
    <mergeCell ref="B8593:C8593"/>
    <mergeCell ref="E8593:F8593"/>
    <mergeCell ref="G8593:I8593"/>
    <mergeCell ref="J8593:K8593"/>
    <mergeCell ref="B8594:C8594"/>
    <mergeCell ref="E8594:F8594"/>
    <mergeCell ref="G8594:I8594"/>
    <mergeCell ref="J8594:K8594"/>
    <mergeCell ref="B8595:C8595"/>
    <mergeCell ref="E8595:F8595"/>
    <mergeCell ref="G8595:I8595"/>
    <mergeCell ref="J8595:K8595"/>
    <mergeCell ref="B8596:C8596"/>
    <mergeCell ref="E8596:F8596"/>
    <mergeCell ref="G8596:I8596"/>
    <mergeCell ref="J8596:K8596"/>
    <mergeCell ref="B8597:C8597"/>
    <mergeCell ref="E8597:F8597"/>
    <mergeCell ref="G8597:I8597"/>
    <mergeCell ref="J8597:K8597"/>
    <mergeCell ref="B8598:C8598"/>
    <mergeCell ref="E8598:F8598"/>
    <mergeCell ref="G8598:I8598"/>
    <mergeCell ref="J8598:K8598"/>
    <mergeCell ref="B8599:C8599"/>
    <mergeCell ref="E8599:F8599"/>
    <mergeCell ref="G8599:I8599"/>
    <mergeCell ref="J8599:K8599"/>
    <mergeCell ref="B8600:C8600"/>
    <mergeCell ref="E8600:F8600"/>
    <mergeCell ref="G8600:I8600"/>
    <mergeCell ref="J8600:K8600"/>
    <mergeCell ref="B8601:C8601"/>
    <mergeCell ref="E8601:F8601"/>
    <mergeCell ref="G8601:I8601"/>
    <mergeCell ref="J8601:K8601"/>
    <mergeCell ref="B8602:C8602"/>
    <mergeCell ref="E8602:F8602"/>
    <mergeCell ref="G8602:I8602"/>
    <mergeCell ref="J8602:K8602"/>
    <mergeCell ref="B8603:C8603"/>
    <mergeCell ref="E8603:F8603"/>
    <mergeCell ref="G8603:I8603"/>
    <mergeCell ref="J8603:K8603"/>
    <mergeCell ref="B8604:C8604"/>
    <mergeCell ref="E8604:F8604"/>
    <mergeCell ref="G8604:I8604"/>
    <mergeCell ref="J8604:K8604"/>
    <mergeCell ref="B8605:C8605"/>
    <mergeCell ref="E8605:F8605"/>
    <mergeCell ref="G8605:I8605"/>
    <mergeCell ref="J8605:K8605"/>
    <mergeCell ref="B8606:C8606"/>
    <mergeCell ref="E8606:F8606"/>
    <mergeCell ref="G8606:I8606"/>
    <mergeCell ref="J8606:K8606"/>
    <mergeCell ref="B8607:C8607"/>
    <mergeCell ref="E8607:F8607"/>
    <mergeCell ref="G8607:I8607"/>
    <mergeCell ref="J8607:K8607"/>
    <mergeCell ref="B8608:C8608"/>
    <mergeCell ref="E8608:F8608"/>
    <mergeCell ref="G8608:I8608"/>
    <mergeCell ref="J8608:K8608"/>
    <mergeCell ref="B8609:C8609"/>
    <mergeCell ref="E8609:F8609"/>
    <mergeCell ref="G8609:I8609"/>
    <mergeCell ref="J8609:K8609"/>
    <mergeCell ref="B8610:C8610"/>
    <mergeCell ref="E8610:F8610"/>
    <mergeCell ref="G8610:I8610"/>
    <mergeCell ref="J8610:K8610"/>
    <mergeCell ref="B8611:C8611"/>
    <mergeCell ref="E8611:F8611"/>
    <mergeCell ref="G8611:I8611"/>
    <mergeCell ref="J8611:K8611"/>
    <mergeCell ref="B8612:C8612"/>
    <mergeCell ref="E8612:F8612"/>
    <mergeCell ref="G8612:I8612"/>
    <mergeCell ref="J8612:K8612"/>
    <mergeCell ref="B8613:C8613"/>
    <mergeCell ref="E8613:F8613"/>
    <mergeCell ref="G8613:I8613"/>
    <mergeCell ref="J8613:K8613"/>
    <mergeCell ref="B8614:C8614"/>
    <mergeCell ref="E8614:F8614"/>
    <mergeCell ref="G8614:I8614"/>
    <mergeCell ref="J8614:K8614"/>
    <mergeCell ref="B8615:C8615"/>
    <mergeCell ref="E8615:F8615"/>
    <mergeCell ref="G8615:I8615"/>
    <mergeCell ref="J8615:K8615"/>
    <mergeCell ref="B8616:C8616"/>
    <mergeCell ref="E8616:F8616"/>
    <mergeCell ref="G8616:I8616"/>
    <mergeCell ref="J8616:K8616"/>
    <mergeCell ref="B8617:C8617"/>
    <mergeCell ref="E8617:F8617"/>
    <mergeCell ref="G8617:I8617"/>
    <mergeCell ref="J8617:K8617"/>
    <mergeCell ref="B8618:C8618"/>
    <mergeCell ref="E8618:F8618"/>
    <mergeCell ref="G8618:I8618"/>
    <mergeCell ref="J8618:K8618"/>
    <mergeCell ref="B8619:C8619"/>
    <mergeCell ref="E8619:F8619"/>
    <mergeCell ref="G8619:I8619"/>
    <mergeCell ref="J8619:K8619"/>
    <mergeCell ref="B8620:C8620"/>
    <mergeCell ref="E8620:F8620"/>
    <mergeCell ref="G8620:I8620"/>
    <mergeCell ref="J8620:K8620"/>
    <mergeCell ref="B8621:C8621"/>
    <mergeCell ref="E8621:F8621"/>
    <mergeCell ref="G8621:I8621"/>
    <mergeCell ref="J8621:K8621"/>
    <mergeCell ref="B8622:C8622"/>
    <mergeCell ref="E8622:F8622"/>
    <mergeCell ref="G8622:I8622"/>
    <mergeCell ref="J8622:K8622"/>
    <mergeCell ref="B8623:C8623"/>
    <mergeCell ref="E8623:F8623"/>
    <mergeCell ref="G8623:I8623"/>
    <mergeCell ref="J8623:K8623"/>
    <mergeCell ref="B8624:C8624"/>
    <mergeCell ref="E8624:F8624"/>
    <mergeCell ref="G8624:I8624"/>
    <mergeCell ref="J8624:K8624"/>
    <mergeCell ref="B8625:C8625"/>
    <mergeCell ref="E8625:F8625"/>
    <mergeCell ref="G8625:I8625"/>
    <mergeCell ref="J8625:K8625"/>
    <mergeCell ref="B8626:C8626"/>
    <mergeCell ref="E8626:F8626"/>
    <mergeCell ref="G8626:I8626"/>
    <mergeCell ref="J8626:K8626"/>
    <mergeCell ref="B8627:C8627"/>
    <mergeCell ref="E8627:F8627"/>
    <mergeCell ref="G8627:I8627"/>
    <mergeCell ref="J8627:K8627"/>
    <mergeCell ref="B8628:C8628"/>
    <mergeCell ref="E8628:F8628"/>
    <mergeCell ref="G8628:I8628"/>
    <mergeCell ref="J8628:K8628"/>
    <mergeCell ref="B8629:C8629"/>
    <mergeCell ref="E8629:F8629"/>
    <mergeCell ref="G8629:I8629"/>
    <mergeCell ref="J8629:K8629"/>
    <mergeCell ref="B8630:C8630"/>
    <mergeCell ref="E8630:F8630"/>
    <mergeCell ref="G8630:I8630"/>
    <mergeCell ref="J8630:K8630"/>
    <mergeCell ref="B8631:C8631"/>
    <mergeCell ref="E8631:F8631"/>
    <mergeCell ref="G8631:I8631"/>
    <mergeCell ref="J8631:K8631"/>
    <mergeCell ref="B8632:C8632"/>
    <mergeCell ref="E8632:F8632"/>
    <mergeCell ref="G8632:I8632"/>
    <mergeCell ref="J8632:K8632"/>
    <mergeCell ref="B8633:C8633"/>
    <mergeCell ref="E8633:F8633"/>
    <mergeCell ref="G8633:I8633"/>
    <mergeCell ref="J8633:K8633"/>
    <mergeCell ref="B8634:C8634"/>
    <mergeCell ref="E8634:F8634"/>
    <mergeCell ref="G8634:I8634"/>
    <mergeCell ref="J8634:K8634"/>
    <mergeCell ref="B8635:C8635"/>
    <mergeCell ref="E8635:F8635"/>
    <mergeCell ref="G8635:I8635"/>
    <mergeCell ref="J8635:K8635"/>
    <mergeCell ref="B8636:C8636"/>
    <mergeCell ref="E8636:F8636"/>
    <mergeCell ref="G8636:I8636"/>
    <mergeCell ref="J8636:K8636"/>
    <mergeCell ref="B8637:C8637"/>
    <mergeCell ref="E8637:F8637"/>
    <mergeCell ref="G8637:I8637"/>
    <mergeCell ref="J8637:K8637"/>
    <mergeCell ref="B8638:C8638"/>
    <mergeCell ref="E8638:F8638"/>
    <mergeCell ref="G8638:I8638"/>
    <mergeCell ref="J8638:K8638"/>
    <mergeCell ref="B8639:C8639"/>
    <mergeCell ref="E8639:F8639"/>
    <mergeCell ref="G8639:I8639"/>
    <mergeCell ref="J8639:K8639"/>
    <mergeCell ref="B8640:C8640"/>
    <mergeCell ref="E8640:F8640"/>
    <mergeCell ref="G8640:I8640"/>
    <mergeCell ref="J8640:K8640"/>
    <mergeCell ref="B8641:C8641"/>
    <mergeCell ref="E8641:F8641"/>
    <mergeCell ref="G8641:I8641"/>
    <mergeCell ref="J8641:K8641"/>
    <mergeCell ref="B8642:C8642"/>
    <mergeCell ref="E8642:F8642"/>
    <mergeCell ref="G8642:I8642"/>
    <mergeCell ref="J8642:K8642"/>
    <mergeCell ref="B8643:C8643"/>
    <mergeCell ref="E8643:F8643"/>
    <mergeCell ref="G8643:I8643"/>
    <mergeCell ref="J8643:K8643"/>
    <mergeCell ref="B8644:C8644"/>
    <mergeCell ref="E8644:F8644"/>
    <mergeCell ref="G8644:I8644"/>
    <mergeCell ref="J8644:K8644"/>
    <mergeCell ref="B8645:C8645"/>
    <mergeCell ref="E8645:F8645"/>
    <mergeCell ref="G8645:I8645"/>
    <mergeCell ref="J8645:K8645"/>
    <mergeCell ref="B8646:C8646"/>
    <mergeCell ref="E8646:F8646"/>
    <mergeCell ref="G8646:I8646"/>
    <mergeCell ref="J8646:K8646"/>
    <mergeCell ref="B8647:C8647"/>
    <mergeCell ref="E8647:F8647"/>
    <mergeCell ref="G8647:I8647"/>
    <mergeCell ref="J8647:K8647"/>
    <mergeCell ref="B8648:C8648"/>
    <mergeCell ref="E8648:F8648"/>
    <mergeCell ref="G8648:I8648"/>
    <mergeCell ref="J8648:K8648"/>
    <mergeCell ref="B8649:C8649"/>
    <mergeCell ref="E8649:F8649"/>
    <mergeCell ref="G8649:I8649"/>
    <mergeCell ref="J8649:K8649"/>
    <mergeCell ref="B8650:C8650"/>
    <mergeCell ref="E8650:F8650"/>
    <mergeCell ref="G8650:I8650"/>
    <mergeCell ref="J8650:K8650"/>
    <mergeCell ref="B8651:C8651"/>
    <mergeCell ref="E8651:F8651"/>
    <mergeCell ref="G8651:I8651"/>
    <mergeCell ref="J8651:K8651"/>
    <mergeCell ref="B8652:C8652"/>
    <mergeCell ref="E8652:F8652"/>
    <mergeCell ref="G8652:I8652"/>
    <mergeCell ref="J8652:K8652"/>
    <mergeCell ref="B8653:C8653"/>
    <mergeCell ref="E8653:F8653"/>
    <mergeCell ref="G8653:I8653"/>
    <mergeCell ref="J8653:K8653"/>
    <mergeCell ref="B8654:C8654"/>
    <mergeCell ref="E8654:F8654"/>
    <mergeCell ref="G8654:I8654"/>
    <mergeCell ref="J8654:K8654"/>
    <mergeCell ref="B8655:C8655"/>
    <mergeCell ref="E8655:F8655"/>
    <mergeCell ref="G8655:I8655"/>
    <mergeCell ref="J8655:K8655"/>
    <mergeCell ref="B8656:C8656"/>
    <mergeCell ref="E8656:F8656"/>
    <mergeCell ref="G8656:I8656"/>
    <mergeCell ref="J8656:K8656"/>
    <mergeCell ref="B8657:C8657"/>
    <mergeCell ref="E8657:F8657"/>
    <mergeCell ref="G8657:I8657"/>
    <mergeCell ref="J8657:K8657"/>
    <mergeCell ref="B8658:C8658"/>
    <mergeCell ref="E8658:F8658"/>
    <mergeCell ref="G8658:I8658"/>
    <mergeCell ref="J8658:K8658"/>
    <mergeCell ref="B8659:C8659"/>
    <mergeCell ref="E8659:F8659"/>
    <mergeCell ref="G8659:I8659"/>
    <mergeCell ref="J8659:K8659"/>
    <mergeCell ref="B8660:C8660"/>
    <mergeCell ref="E8660:F8660"/>
    <mergeCell ref="G8660:I8660"/>
    <mergeCell ref="J8660:K8660"/>
    <mergeCell ref="B8661:C8661"/>
    <mergeCell ref="E8661:F8661"/>
    <mergeCell ref="G8661:I8661"/>
    <mergeCell ref="J8661:K8661"/>
    <mergeCell ref="B8662:C8662"/>
    <mergeCell ref="E8662:F8662"/>
    <mergeCell ref="G8662:I8662"/>
    <mergeCell ref="J8662:K8662"/>
    <mergeCell ref="B8663:C8663"/>
    <mergeCell ref="E8663:F8663"/>
    <mergeCell ref="G8663:I8663"/>
    <mergeCell ref="J8663:K8663"/>
    <mergeCell ref="B8664:C8664"/>
    <mergeCell ref="E8664:F8664"/>
    <mergeCell ref="G8664:I8664"/>
    <mergeCell ref="J8664:K8664"/>
    <mergeCell ref="B8665:C8665"/>
    <mergeCell ref="E8665:F8665"/>
    <mergeCell ref="G8665:I8665"/>
    <mergeCell ref="J8665:K8665"/>
    <mergeCell ref="B8666:C8666"/>
    <mergeCell ref="E8666:F8666"/>
    <mergeCell ref="G8666:I8666"/>
    <mergeCell ref="J8666:K8666"/>
    <mergeCell ref="B8667:C8667"/>
    <mergeCell ref="E8667:F8667"/>
    <mergeCell ref="G8667:I8667"/>
    <mergeCell ref="J8667:K8667"/>
    <mergeCell ref="B8668:C8668"/>
    <mergeCell ref="E8668:F8668"/>
    <mergeCell ref="G8668:I8668"/>
    <mergeCell ref="J8668:K8668"/>
    <mergeCell ref="B8669:C8669"/>
    <mergeCell ref="E8669:F8669"/>
    <mergeCell ref="G8669:I8669"/>
    <mergeCell ref="J8669:K8669"/>
    <mergeCell ref="B8670:C8670"/>
    <mergeCell ref="E8670:F8670"/>
    <mergeCell ref="G8670:I8670"/>
    <mergeCell ref="J8670:K8670"/>
    <mergeCell ref="B8671:C8671"/>
    <mergeCell ref="E8671:F8671"/>
    <mergeCell ref="G8671:I8671"/>
    <mergeCell ref="J8671:K8671"/>
    <mergeCell ref="B8672:C8672"/>
    <mergeCell ref="E8672:F8672"/>
    <mergeCell ref="G8672:I8672"/>
    <mergeCell ref="J8672:K8672"/>
    <mergeCell ref="B8673:C8673"/>
    <mergeCell ref="E8673:F8673"/>
    <mergeCell ref="G8673:I8673"/>
    <mergeCell ref="J8673:K8673"/>
    <mergeCell ref="B8674:C8674"/>
    <mergeCell ref="E8674:F8674"/>
    <mergeCell ref="G8674:I8674"/>
    <mergeCell ref="J8674:K8674"/>
    <mergeCell ref="B8675:C8675"/>
    <mergeCell ref="E8675:F8675"/>
    <mergeCell ref="G8675:I8675"/>
    <mergeCell ref="J8675:K8675"/>
    <mergeCell ref="B8676:C8676"/>
    <mergeCell ref="E8676:F8676"/>
    <mergeCell ref="G8676:I8676"/>
    <mergeCell ref="J8676:K8676"/>
    <mergeCell ref="B8677:C8677"/>
    <mergeCell ref="E8677:F8677"/>
    <mergeCell ref="G8677:I8677"/>
    <mergeCell ref="J8677:K8677"/>
    <mergeCell ref="B8678:C8678"/>
    <mergeCell ref="E8678:F8678"/>
    <mergeCell ref="G8678:I8678"/>
    <mergeCell ref="J8678:K8678"/>
    <mergeCell ref="B8679:C8679"/>
    <mergeCell ref="E8679:F8679"/>
    <mergeCell ref="G8679:I8679"/>
    <mergeCell ref="J8679:K8679"/>
    <mergeCell ref="B8680:C8680"/>
    <mergeCell ref="E8680:F8680"/>
    <mergeCell ref="G8680:I8680"/>
    <mergeCell ref="J8680:K8680"/>
    <mergeCell ref="B8681:C8681"/>
    <mergeCell ref="E8681:F8681"/>
    <mergeCell ref="G8681:I8681"/>
    <mergeCell ref="J8681:K8681"/>
    <mergeCell ref="B8682:C8682"/>
    <mergeCell ref="E8682:F8682"/>
    <mergeCell ref="G8682:I8682"/>
    <mergeCell ref="J8682:K8682"/>
    <mergeCell ref="B8683:C8683"/>
    <mergeCell ref="E8683:F8683"/>
    <mergeCell ref="G8683:I8683"/>
    <mergeCell ref="J8683:K8683"/>
    <mergeCell ref="B8684:C8684"/>
    <mergeCell ref="E8684:F8684"/>
    <mergeCell ref="G8684:I8684"/>
    <mergeCell ref="J8684:K8684"/>
    <mergeCell ref="B8685:C8685"/>
    <mergeCell ref="E8685:F8685"/>
    <mergeCell ref="G8685:I8685"/>
    <mergeCell ref="J8685:K8685"/>
    <mergeCell ref="B8686:C8686"/>
    <mergeCell ref="E8686:F8686"/>
    <mergeCell ref="G8686:I8686"/>
    <mergeCell ref="J8686:K8686"/>
    <mergeCell ref="B8687:C8687"/>
    <mergeCell ref="E8687:F8687"/>
    <mergeCell ref="G8687:I8687"/>
    <mergeCell ref="J8687:K8687"/>
    <mergeCell ref="B8688:C8688"/>
    <mergeCell ref="E8688:F8688"/>
    <mergeCell ref="G8688:I8688"/>
    <mergeCell ref="J8688:K8688"/>
    <mergeCell ref="B8689:C8689"/>
    <mergeCell ref="E8689:F8689"/>
    <mergeCell ref="G8689:I8689"/>
    <mergeCell ref="J8689:K8689"/>
    <mergeCell ref="B8690:C8690"/>
    <mergeCell ref="E8690:F8690"/>
    <mergeCell ref="G8690:I8690"/>
    <mergeCell ref="J8690:K8690"/>
    <mergeCell ref="B8691:C8691"/>
    <mergeCell ref="E8691:F8691"/>
    <mergeCell ref="G8691:I8691"/>
    <mergeCell ref="J8691:K8691"/>
    <mergeCell ref="B8692:C8692"/>
    <mergeCell ref="E8692:F8692"/>
    <mergeCell ref="G8692:I8692"/>
    <mergeCell ref="J8692:K8692"/>
    <mergeCell ref="B8693:C8693"/>
    <mergeCell ref="E8693:F8693"/>
    <mergeCell ref="G8693:I8693"/>
    <mergeCell ref="J8693:K8693"/>
    <mergeCell ref="B8694:C8694"/>
    <mergeCell ref="E8694:F8694"/>
    <mergeCell ref="G8694:I8694"/>
    <mergeCell ref="J8694:K8694"/>
    <mergeCell ref="B8695:C8695"/>
    <mergeCell ref="E8695:F8695"/>
    <mergeCell ref="G8695:I8695"/>
    <mergeCell ref="J8695:K8695"/>
    <mergeCell ref="B8696:C8696"/>
    <mergeCell ref="E8696:F8696"/>
    <mergeCell ref="G8696:I8696"/>
    <mergeCell ref="J8696:K8696"/>
    <mergeCell ref="B8697:C8697"/>
    <mergeCell ref="E8697:F8697"/>
    <mergeCell ref="G8697:I8697"/>
    <mergeCell ref="J8697:K8697"/>
    <mergeCell ref="B8698:C8698"/>
    <mergeCell ref="E8698:F8698"/>
    <mergeCell ref="G8698:I8698"/>
    <mergeCell ref="J8698:K8698"/>
    <mergeCell ref="B8699:C8699"/>
    <mergeCell ref="E8699:F8699"/>
    <mergeCell ref="G8699:I8699"/>
    <mergeCell ref="J8699:K8699"/>
    <mergeCell ref="B8700:C8700"/>
    <mergeCell ref="E8700:F8700"/>
    <mergeCell ref="G8700:I8700"/>
    <mergeCell ref="J8700:K8700"/>
    <mergeCell ref="B8701:C8701"/>
    <mergeCell ref="E8701:F8701"/>
    <mergeCell ref="G8701:I8701"/>
    <mergeCell ref="J8701:K8701"/>
    <mergeCell ref="B8702:C8702"/>
    <mergeCell ref="E8702:F8702"/>
    <mergeCell ref="G8702:I8702"/>
    <mergeCell ref="J8702:K8702"/>
    <mergeCell ref="B8703:C8703"/>
    <mergeCell ref="E8703:F8703"/>
    <mergeCell ref="G8703:I8703"/>
    <mergeCell ref="J8703:K8703"/>
    <mergeCell ref="B8704:C8704"/>
    <mergeCell ref="E8704:F8704"/>
    <mergeCell ref="G8704:I8704"/>
    <mergeCell ref="J8704:K8704"/>
    <mergeCell ref="B8705:C8705"/>
    <mergeCell ref="E8705:F8705"/>
    <mergeCell ref="G8705:I8705"/>
    <mergeCell ref="J8705:K8705"/>
    <mergeCell ref="B8706:C8706"/>
    <mergeCell ref="E8706:F8706"/>
    <mergeCell ref="G8706:I8706"/>
    <mergeCell ref="J8706:K8706"/>
    <mergeCell ref="B8707:C8707"/>
    <mergeCell ref="E8707:F8707"/>
    <mergeCell ref="G8707:I8707"/>
    <mergeCell ref="J8707:K8707"/>
    <mergeCell ref="B8708:C8708"/>
    <mergeCell ref="E8708:F8708"/>
    <mergeCell ref="G8708:I8708"/>
    <mergeCell ref="J8708:K8708"/>
    <mergeCell ref="B8709:C8709"/>
    <mergeCell ref="E8709:F8709"/>
    <mergeCell ref="G8709:I8709"/>
    <mergeCell ref="J8709:K8709"/>
    <mergeCell ref="B8710:C8710"/>
    <mergeCell ref="E8710:F8710"/>
    <mergeCell ref="G8710:I8710"/>
    <mergeCell ref="J8710:K8710"/>
    <mergeCell ref="B8711:C8711"/>
    <mergeCell ref="E8711:F8711"/>
    <mergeCell ref="G8711:I8711"/>
    <mergeCell ref="J8711:K8711"/>
    <mergeCell ref="B8712:C8712"/>
    <mergeCell ref="E8712:F8712"/>
    <mergeCell ref="G8712:I8712"/>
    <mergeCell ref="J8712:K8712"/>
    <mergeCell ref="B8713:C8713"/>
    <mergeCell ref="E8713:F8713"/>
    <mergeCell ref="G8713:I8713"/>
    <mergeCell ref="J8713:K8713"/>
    <mergeCell ref="B8714:C8714"/>
    <mergeCell ref="E8714:F8714"/>
    <mergeCell ref="G8714:I8714"/>
    <mergeCell ref="J8714:K8714"/>
    <mergeCell ref="B8715:C8715"/>
    <mergeCell ref="E8715:F8715"/>
    <mergeCell ref="G8715:I8715"/>
    <mergeCell ref="J8715:K8715"/>
    <mergeCell ref="B8716:C8716"/>
    <mergeCell ref="E8716:F8716"/>
    <mergeCell ref="G8716:I8716"/>
    <mergeCell ref="J8716:K8716"/>
    <mergeCell ref="B8717:C8717"/>
    <mergeCell ref="E8717:F8717"/>
    <mergeCell ref="G8717:I8717"/>
    <mergeCell ref="J8717:K8717"/>
    <mergeCell ref="B8718:C8718"/>
    <mergeCell ref="E8718:F8718"/>
    <mergeCell ref="G8718:I8718"/>
    <mergeCell ref="J8718:K8718"/>
    <mergeCell ref="B8719:C8719"/>
    <mergeCell ref="E8719:F8719"/>
    <mergeCell ref="G8719:I8719"/>
    <mergeCell ref="J8719:K8719"/>
    <mergeCell ref="B8720:C8720"/>
    <mergeCell ref="E8720:F8720"/>
    <mergeCell ref="G8720:I8720"/>
    <mergeCell ref="J8720:K8720"/>
    <mergeCell ref="B8721:C8721"/>
    <mergeCell ref="E8721:F8721"/>
    <mergeCell ref="G8721:I8721"/>
    <mergeCell ref="J8721:K8721"/>
    <mergeCell ref="B8722:C8722"/>
    <mergeCell ref="E8722:F8722"/>
    <mergeCell ref="G8722:I8722"/>
    <mergeCell ref="J8722:K8722"/>
    <mergeCell ref="B8723:C8723"/>
    <mergeCell ref="E8723:F8723"/>
    <mergeCell ref="G8723:I8723"/>
    <mergeCell ref="J8723:K8723"/>
    <mergeCell ref="B8724:C8724"/>
    <mergeCell ref="E8724:F8724"/>
    <mergeCell ref="G8724:I8724"/>
    <mergeCell ref="J8724:K8724"/>
    <mergeCell ref="B8725:C8725"/>
    <mergeCell ref="E8725:F8725"/>
    <mergeCell ref="G8725:I8725"/>
    <mergeCell ref="J8725:K8725"/>
    <mergeCell ref="B8726:C8726"/>
    <mergeCell ref="E8726:F8726"/>
    <mergeCell ref="G8726:I8726"/>
    <mergeCell ref="J8726:K8726"/>
    <mergeCell ref="B8727:C8727"/>
    <mergeCell ref="E8727:F8727"/>
    <mergeCell ref="G8727:I8727"/>
    <mergeCell ref="J8727:K8727"/>
    <mergeCell ref="B8728:C8728"/>
    <mergeCell ref="E8728:F8728"/>
    <mergeCell ref="G8728:I8728"/>
    <mergeCell ref="J8728:K8728"/>
    <mergeCell ref="B8729:C8729"/>
    <mergeCell ref="E8729:F8729"/>
    <mergeCell ref="G8729:I8729"/>
    <mergeCell ref="J8729:K8729"/>
    <mergeCell ref="B8730:C8730"/>
    <mergeCell ref="E8730:F8730"/>
    <mergeCell ref="G8730:I8730"/>
    <mergeCell ref="J8730:K8730"/>
    <mergeCell ref="B8731:C8731"/>
    <mergeCell ref="E8731:F8731"/>
    <mergeCell ref="G8731:I8731"/>
    <mergeCell ref="J8731:K8731"/>
    <mergeCell ref="B8732:C8732"/>
    <mergeCell ref="E8732:F8732"/>
    <mergeCell ref="G8732:I8732"/>
    <mergeCell ref="J8732:K8732"/>
    <mergeCell ref="B8733:C8733"/>
    <mergeCell ref="E8733:F8733"/>
    <mergeCell ref="G8733:I8733"/>
    <mergeCell ref="J8733:K8733"/>
    <mergeCell ref="B8734:C8734"/>
    <mergeCell ref="E8734:F8734"/>
    <mergeCell ref="G8734:I8734"/>
    <mergeCell ref="J8734:K8734"/>
    <mergeCell ref="B8735:C8735"/>
    <mergeCell ref="E8735:F8735"/>
    <mergeCell ref="G8735:I8735"/>
    <mergeCell ref="J8735:K8735"/>
    <mergeCell ref="B8736:C8736"/>
    <mergeCell ref="E8736:F8736"/>
    <mergeCell ref="G8736:I8736"/>
    <mergeCell ref="J8736:K8736"/>
    <mergeCell ref="B8737:C8737"/>
    <mergeCell ref="E8737:F8737"/>
    <mergeCell ref="G8737:I8737"/>
    <mergeCell ref="J8737:K8737"/>
    <mergeCell ref="B8738:C8738"/>
    <mergeCell ref="E8738:F8738"/>
    <mergeCell ref="G8738:I8738"/>
    <mergeCell ref="J8738:K8738"/>
    <mergeCell ref="B8739:C8739"/>
    <mergeCell ref="E8739:F8739"/>
    <mergeCell ref="G8739:I8739"/>
    <mergeCell ref="J8739:K8739"/>
    <mergeCell ref="B8740:C8740"/>
    <mergeCell ref="E8740:F8740"/>
    <mergeCell ref="G8740:I8740"/>
    <mergeCell ref="J8740:K8740"/>
    <mergeCell ref="B8741:C8741"/>
    <mergeCell ref="E8741:F8741"/>
    <mergeCell ref="G8741:I8741"/>
    <mergeCell ref="J8741:K8741"/>
    <mergeCell ref="B8742:C8742"/>
    <mergeCell ref="E8742:F8742"/>
    <mergeCell ref="G8742:I8742"/>
    <mergeCell ref="J8742:K8742"/>
    <mergeCell ref="B8743:C8743"/>
    <mergeCell ref="E8743:F8743"/>
    <mergeCell ref="G8743:I8743"/>
    <mergeCell ref="J8743:K8743"/>
    <mergeCell ref="B8744:C8744"/>
    <mergeCell ref="E8744:F8744"/>
    <mergeCell ref="G8744:I8744"/>
    <mergeCell ref="J8744:K8744"/>
    <mergeCell ref="B8745:C8745"/>
    <mergeCell ref="E8745:F8745"/>
    <mergeCell ref="G8745:I8745"/>
    <mergeCell ref="J8745:K8745"/>
    <mergeCell ref="B8746:C8746"/>
    <mergeCell ref="E8746:F8746"/>
    <mergeCell ref="G8746:I8746"/>
    <mergeCell ref="J8746:K8746"/>
    <mergeCell ref="B8747:C8747"/>
    <mergeCell ref="E8747:F8747"/>
    <mergeCell ref="G8747:I8747"/>
    <mergeCell ref="J8747:K8747"/>
    <mergeCell ref="B8748:C8748"/>
    <mergeCell ref="E8748:F8748"/>
    <mergeCell ref="G8748:I8748"/>
    <mergeCell ref="J8748:K8748"/>
    <mergeCell ref="B8749:C8749"/>
    <mergeCell ref="E8749:F8749"/>
    <mergeCell ref="G8749:I8749"/>
    <mergeCell ref="J8749:K8749"/>
    <mergeCell ref="B8750:C8750"/>
    <mergeCell ref="E8750:F8750"/>
    <mergeCell ref="G8750:I8750"/>
    <mergeCell ref="J8750:K8750"/>
    <mergeCell ref="B8751:C8751"/>
    <mergeCell ref="E8751:F8751"/>
    <mergeCell ref="G8751:I8751"/>
    <mergeCell ref="J8751:K8751"/>
    <mergeCell ref="B8752:C8752"/>
    <mergeCell ref="E8752:F8752"/>
    <mergeCell ref="G8752:I8752"/>
    <mergeCell ref="J8752:K8752"/>
    <mergeCell ref="B8753:C8753"/>
    <mergeCell ref="E8753:F8753"/>
    <mergeCell ref="G8753:I8753"/>
    <mergeCell ref="J8753:K8753"/>
    <mergeCell ref="B8754:C8754"/>
    <mergeCell ref="E8754:F8754"/>
    <mergeCell ref="G8754:I8754"/>
    <mergeCell ref="J8754:K8754"/>
    <mergeCell ref="B8755:C8755"/>
    <mergeCell ref="E8755:F8755"/>
    <mergeCell ref="G8755:I8755"/>
    <mergeCell ref="J8755:K8755"/>
    <mergeCell ref="B8756:C8756"/>
    <mergeCell ref="E8756:F8756"/>
    <mergeCell ref="G8756:I8756"/>
    <mergeCell ref="J8756:K8756"/>
    <mergeCell ref="B8757:C8757"/>
    <mergeCell ref="E8757:F8757"/>
    <mergeCell ref="G8757:I8757"/>
    <mergeCell ref="J8757:K8757"/>
    <mergeCell ref="B8758:C8758"/>
    <mergeCell ref="E8758:F8758"/>
    <mergeCell ref="G8758:I8758"/>
    <mergeCell ref="J8758:K8758"/>
    <mergeCell ref="B8759:C8759"/>
    <mergeCell ref="E8759:F8759"/>
    <mergeCell ref="G8759:I8759"/>
    <mergeCell ref="J8759:K8759"/>
    <mergeCell ref="B8760:C8760"/>
    <mergeCell ref="E8760:F8760"/>
    <mergeCell ref="G8760:I8760"/>
    <mergeCell ref="J8760:K8760"/>
    <mergeCell ref="B8761:C8761"/>
    <mergeCell ref="E8761:F8761"/>
    <mergeCell ref="G8761:I8761"/>
    <mergeCell ref="J8761:K8761"/>
    <mergeCell ref="B8762:C8762"/>
    <mergeCell ref="E8762:F8762"/>
    <mergeCell ref="G8762:I8762"/>
    <mergeCell ref="J8762:K8762"/>
    <mergeCell ref="B8763:C8763"/>
    <mergeCell ref="E8763:F8763"/>
    <mergeCell ref="G8763:I8763"/>
    <mergeCell ref="J8763:K8763"/>
    <mergeCell ref="B8764:C8764"/>
    <mergeCell ref="E8764:F8764"/>
    <mergeCell ref="G8764:I8764"/>
    <mergeCell ref="J8764:K8764"/>
    <mergeCell ref="B8765:C8765"/>
    <mergeCell ref="E8765:F8765"/>
    <mergeCell ref="G8765:I8765"/>
    <mergeCell ref="J8765:K8765"/>
    <mergeCell ref="B8766:C8766"/>
    <mergeCell ref="E8766:F8766"/>
    <mergeCell ref="G8766:I8766"/>
    <mergeCell ref="J8766:K8766"/>
    <mergeCell ref="B8767:C8767"/>
    <mergeCell ref="E8767:F8767"/>
    <mergeCell ref="G8767:I8767"/>
    <mergeCell ref="J8767:K8767"/>
    <mergeCell ref="B8768:C8768"/>
    <mergeCell ref="E8768:F8768"/>
    <mergeCell ref="G8768:I8768"/>
    <mergeCell ref="J8768:K8768"/>
    <mergeCell ref="B8769:C8769"/>
    <mergeCell ref="E8769:F8769"/>
    <mergeCell ref="G8769:I8769"/>
    <mergeCell ref="J8769:K8769"/>
    <mergeCell ref="B8770:C8770"/>
    <mergeCell ref="E8770:F8770"/>
    <mergeCell ref="G8770:I8770"/>
    <mergeCell ref="J8770:K8770"/>
    <mergeCell ref="B8771:C8771"/>
    <mergeCell ref="E8771:F8771"/>
    <mergeCell ref="G8771:I8771"/>
    <mergeCell ref="J8771:K8771"/>
    <mergeCell ref="B8772:C8772"/>
    <mergeCell ref="E8772:F8772"/>
    <mergeCell ref="G8772:I8772"/>
    <mergeCell ref="J8772:K8772"/>
    <mergeCell ref="B8773:C8773"/>
    <mergeCell ref="E8773:F8773"/>
    <mergeCell ref="G8773:I8773"/>
    <mergeCell ref="J8773:K8773"/>
    <mergeCell ref="B8774:C8774"/>
    <mergeCell ref="E8774:F8774"/>
    <mergeCell ref="G8774:I8774"/>
    <mergeCell ref="J8774:K8774"/>
    <mergeCell ref="B8775:C8775"/>
    <mergeCell ref="E8775:F8775"/>
    <mergeCell ref="G8775:I8775"/>
    <mergeCell ref="J8775:K8775"/>
    <mergeCell ref="B8776:C8776"/>
    <mergeCell ref="E8776:F8776"/>
    <mergeCell ref="G8776:I8776"/>
    <mergeCell ref="J8776:K8776"/>
    <mergeCell ref="B8777:C8777"/>
    <mergeCell ref="E8777:F8777"/>
    <mergeCell ref="G8777:I8777"/>
    <mergeCell ref="J8777:K8777"/>
    <mergeCell ref="B8778:C8778"/>
    <mergeCell ref="E8778:F8778"/>
    <mergeCell ref="G8778:I8778"/>
    <mergeCell ref="J8778:K8778"/>
    <mergeCell ref="B8779:C8779"/>
    <mergeCell ref="E8779:F8779"/>
    <mergeCell ref="G8779:I8779"/>
    <mergeCell ref="J8779:K8779"/>
    <mergeCell ref="B8780:C8780"/>
    <mergeCell ref="E8780:F8780"/>
    <mergeCell ref="G8780:I8780"/>
    <mergeCell ref="J8780:K8780"/>
    <mergeCell ref="B8781:C8781"/>
    <mergeCell ref="E8781:F8781"/>
    <mergeCell ref="G8781:I8781"/>
    <mergeCell ref="J8781:K8781"/>
    <mergeCell ref="B8782:C8782"/>
    <mergeCell ref="E8782:F8782"/>
    <mergeCell ref="G8782:I8782"/>
    <mergeCell ref="J8782:K8782"/>
    <mergeCell ref="B8783:C8783"/>
    <mergeCell ref="E8783:F8783"/>
    <mergeCell ref="G8783:I8783"/>
    <mergeCell ref="J8783:K8783"/>
    <mergeCell ref="B8784:C8784"/>
    <mergeCell ref="E8784:F8784"/>
    <mergeCell ref="G8784:I8784"/>
    <mergeCell ref="J8784:K8784"/>
    <mergeCell ref="B8785:C8785"/>
    <mergeCell ref="E8785:F8785"/>
    <mergeCell ref="G8785:I8785"/>
    <mergeCell ref="J8785:K8785"/>
    <mergeCell ref="B8786:C8786"/>
    <mergeCell ref="E8786:F8786"/>
    <mergeCell ref="G8786:I8786"/>
    <mergeCell ref="J8786:K8786"/>
    <mergeCell ref="B8787:C8787"/>
    <mergeCell ref="E8787:F8787"/>
    <mergeCell ref="G8787:I8787"/>
    <mergeCell ref="J8787:K8787"/>
    <mergeCell ref="B8788:C8788"/>
    <mergeCell ref="E8788:F8788"/>
    <mergeCell ref="G8788:I8788"/>
    <mergeCell ref="J8788:K8788"/>
    <mergeCell ref="B8789:C8789"/>
    <mergeCell ref="E8789:F8789"/>
    <mergeCell ref="G8789:I8789"/>
    <mergeCell ref="J8789:K8789"/>
    <mergeCell ref="B8790:C8790"/>
    <mergeCell ref="E8790:F8790"/>
    <mergeCell ref="G8790:I8790"/>
    <mergeCell ref="J8790:K8790"/>
    <mergeCell ref="B8791:C8791"/>
    <mergeCell ref="E8791:F8791"/>
    <mergeCell ref="G8791:I8791"/>
    <mergeCell ref="J8791:K8791"/>
    <mergeCell ref="B8792:C8792"/>
    <mergeCell ref="E8792:F8792"/>
    <mergeCell ref="G8792:I8792"/>
    <mergeCell ref="J8792:K8792"/>
    <mergeCell ref="B8793:C8793"/>
    <mergeCell ref="E8793:F8793"/>
    <mergeCell ref="G8793:I8793"/>
    <mergeCell ref="J8793:K8793"/>
    <mergeCell ref="B8794:C8794"/>
    <mergeCell ref="E8794:F8794"/>
    <mergeCell ref="G8794:I8794"/>
    <mergeCell ref="J8794:K8794"/>
    <mergeCell ref="B8795:C8795"/>
    <mergeCell ref="E8795:F8795"/>
    <mergeCell ref="G8795:I8795"/>
    <mergeCell ref="J8795:K8795"/>
    <mergeCell ref="B8796:C8796"/>
    <mergeCell ref="E8796:F8796"/>
    <mergeCell ref="G8796:I8796"/>
    <mergeCell ref="J8796:K8796"/>
    <mergeCell ref="B8797:C8797"/>
    <mergeCell ref="E8797:F8797"/>
    <mergeCell ref="G8797:I8797"/>
    <mergeCell ref="J8797:K8797"/>
    <mergeCell ref="B8798:C8798"/>
    <mergeCell ref="E8798:F8798"/>
    <mergeCell ref="G8798:I8798"/>
    <mergeCell ref="J8798:K8798"/>
    <mergeCell ref="B8799:C8799"/>
    <mergeCell ref="E8799:F8799"/>
    <mergeCell ref="G8799:I8799"/>
    <mergeCell ref="J8799:K8799"/>
    <mergeCell ref="B8800:C8800"/>
    <mergeCell ref="E8800:F8800"/>
    <mergeCell ref="G8800:I8800"/>
    <mergeCell ref="J8800:K8800"/>
    <mergeCell ref="B8801:C8801"/>
    <mergeCell ref="E8801:F8801"/>
    <mergeCell ref="G8801:I8801"/>
    <mergeCell ref="J8801:K8801"/>
    <mergeCell ref="B8802:C8802"/>
    <mergeCell ref="E8802:F8802"/>
    <mergeCell ref="G8802:I8802"/>
    <mergeCell ref="J8802:K8802"/>
    <mergeCell ref="B8803:C8803"/>
    <mergeCell ref="E8803:F8803"/>
    <mergeCell ref="G8803:I8803"/>
    <mergeCell ref="J8803:K8803"/>
    <mergeCell ref="B8804:C8804"/>
    <mergeCell ref="E8804:F8804"/>
    <mergeCell ref="G8804:I8804"/>
    <mergeCell ref="J8804:K8804"/>
    <mergeCell ref="B8805:C8805"/>
    <mergeCell ref="E8805:F8805"/>
    <mergeCell ref="G8805:I8805"/>
    <mergeCell ref="J8805:K8805"/>
    <mergeCell ref="B8806:C8806"/>
    <mergeCell ref="E8806:F8806"/>
    <mergeCell ref="G8806:I8806"/>
    <mergeCell ref="J8806:K8806"/>
    <mergeCell ref="B8807:C8807"/>
    <mergeCell ref="E8807:F8807"/>
    <mergeCell ref="G8807:I8807"/>
    <mergeCell ref="J8807:K8807"/>
    <mergeCell ref="B8808:C8808"/>
    <mergeCell ref="E8808:F8808"/>
    <mergeCell ref="G8808:I8808"/>
    <mergeCell ref="J8808:K8808"/>
    <mergeCell ref="B8809:C8809"/>
    <mergeCell ref="E8809:F8809"/>
    <mergeCell ref="G8809:I8809"/>
    <mergeCell ref="J8809:K8809"/>
    <mergeCell ref="B8810:C8810"/>
    <mergeCell ref="E8810:F8810"/>
    <mergeCell ref="G8810:I8810"/>
    <mergeCell ref="J8810:K8810"/>
    <mergeCell ref="B8811:C8811"/>
    <mergeCell ref="E8811:F8811"/>
    <mergeCell ref="G8811:I8811"/>
    <mergeCell ref="J8811:K8811"/>
    <mergeCell ref="B8812:C8812"/>
    <mergeCell ref="E8812:F8812"/>
    <mergeCell ref="G8812:I8812"/>
    <mergeCell ref="J8812:K8812"/>
    <mergeCell ref="B8813:C8813"/>
    <mergeCell ref="E8813:F8813"/>
    <mergeCell ref="G8813:I8813"/>
    <mergeCell ref="J8813:K8813"/>
    <mergeCell ref="B8814:C8814"/>
    <mergeCell ref="E8814:F8814"/>
    <mergeCell ref="G8814:I8814"/>
    <mergeCell ref="J8814:K8814"/>
    <mergeCell ref="B8815:C8815"/>
    <mergeCell ref="E8815:F8815"/>
    <mergeCell ref="G8815:I8815"/>
    <mergeCell ref="J8815:K8815"/>
    <mergeCell ref="B8816:C8816"/>
    <mergeCell ref="E8816:F8816"/>
    <mergeCell ref="G8816:I8816"/>
    <mergeCell ref="J8816:K8816"/>
    <mergeCell ref="B8817:C8817"/>
    <mergeCell ref="E8817:F8817"/>
    <mergeCell ref="G8817:I8817"/>
    <mergeCell ref="J8817:K8817"/>
    <mergeCell ref="B8818:C8818"/>
    <mergeCell ref="E8818:F8818"/>
    <mergeCell ref="G8818:I8818"/>
    <mergeCell ref="J8818:K8818"/>
    <mergeCell ref="B8819:C8819"/>
    <mergeCell ref="E8819:F8819"/>
    <mergeCell ref="G8819:I8819"/>
    <mergeCell ref="J8819:K8819"/>
    <mergeCell ref="B8820:C8820"/>
    <mergeCell ref="E8820:F8820"/>
    <mergeCell ref="G8820:I8820"/>
    <mergeCell ref="J8820:K8820"/>
    <mergeCell ref="B8821:C8821"/>
    <mergeCell ref="E8821:F8821"/>
    <mergeCell ref="G8821:I8821"/>
    <mergeCell ref="J8821:K8821"/>
    <mergeCell ref="B8822:C8822"/>
    <mergeCell ref="E8822:F8822"/>
    <mergeCell ref="G8822:I8822"/>
    <mergeCell ref="J8822:K8822"/>
    <mergeCell ref="B8823:C8823"/>
    <mergeCell ref="E8823:F8823"/>
    <mergeCell ref="G8823:I8823"/>
    <mergeCell ref="J8823:K8823"/>
    <mergeCell ref="B8824:C8824"/>
    <mergeCell ref="E8824:F8824"/>
    <mergeCell ref="G8824:I8824"/>
    <mergeCell ref="J8824:K8824"/>
    <mergeCell ref="B8825:C8825"/>
    <mergeCell ref="E8825:F8825"/>
    <mergeCell ref="G8825:I8825"/>
    <mergeCell ref="J8825:K8825"/>
    <mergeCell ref="B8826:C8826"/>
    <mergeCell ref="E8826:F8826"/>
    <mergeCell ref="G8826:I8826"/>
    <mergeCell ref="J8826:K8826"/>
    <mergeCell ref="B8827:C8827"/>
    <mergeCell ref="E8827:F8827"/>
    <mergeCell ref="G8827:I8827"/>
    <mergeCell ref="J8827:K8827"/>
    <mergeCell ref="B8828:C8828"/>
    <mergeCell ref="E8828:F8828"/>
    <mergeCell ref="G8828:I8828"/>
    <mergeCell ref="J8828:K8828"/>
    <mergeCell ref="B8829:C8829"/>
    <mergeCell ref="E8829:F8829"/>
    <mergeCell ref="G8829:I8829"/>
    <mergeCell ref="J8829:K8829"/>
    <mergeCell ref="B8830:C8830"/>
    <mergeCell ref="E8830:F8830"/>
    <mergeCell ref="G8830:I8830"/>
    <mergeCell ref="J8830:K8830"/>
    <mergeCell ref="B8831:C8831"/>
    <mergeCell ref="E8831:F8831"/>
    <mergeCell ref="G8831:I8831"/>
    <mergeCell ref="J8831:K8831"/>
    <mergeCell ref="B8832:C8832"/>
    <mergeCell ref="E8832:F8832"/>
    <mergeCell ref="G8832:I8832"/>
    <mergeCell ref="J8832:K8832"/>
    <mergeCell ref="B8833:C8833"/>
    <mergeCell ref="E8833:F8833"/>
    <mergeCell ref="G8833:I8833"/>
    <mergeCell ref="J8833:K8833"/>
    <mergeCell ref="B8834:C8834"/>
    <mergeCell ref="E8834:F8834"/>
    <mergeCell ref="G8834:I8834"/>
    <mergeCell ref="J8834:K8834"/>
    <mergeCell ref="B8835:C8835"/>
    <mergeCell ref="E8835:F8835"/>
    <mergeCell ref="G8835:I8835"/>
    <mergeCell ref="J8835:K8835"/>
    <mergeCell ref="B8836:C8836"/>
    <mergeCell ref="E8836:F8836"/>
    <mergeCell ref="G8836:I8836"/>
    <mergeCell ref="J8836:K8836"/>
    <mergeCell ref="B8837:C8837"/>
    <mergeCell ref="E8837:F8837"/>
    <mergeCell ref="G8837:I8837"/>
    <mergeCell ref="J8837:K8837"/>
    <mergeCell ref="B8838:C8838"/>
    <mergeCell ref="E8838:F8838"/>
    <mergeCell ref="G8838:I8838"/>
    <mergeCell ref="J8838:K8838"/>
    <mergeCell ref="B8839:C8839"/>
    <mergeCell ref="E8839:F8839"/>
    <mergeCell ref="G8839:I8839"/>
    <mergeCell ref="J8839:K8839"/>
    <mergeCell ref="B8840:C8840"/>
    <mergeCell ref="E8840:F8840"/>
    <mergeCell ref="G8840:I8840"/>
    <mergeCell ref="J8840:K8840"/>
    <mergeCell ref="B8841:C8841"/>
    <mergeCell ref="E8841:F8841"/>
    <mergeCell ref="G8841:I8841"/>
    <mergeCell ref="J8841:K8841"/>
    <mergeCell ref="B8842:C8842"/>
    <mergeCell ref="E8842:F8842"/>
    <mergeCell ref="G8842:I8842"/>
    <mergeCell ref="J8842:K8842"/>
    <mergeCell ref="B8843:C8843"/>
    <mergeCell ref="E8843:F8843"/>
    <mergeCell ref="G8843:I8843"/>
    <mergeCell ref="J8843:K8843"/>
    <mergeCell ref="B8844:C8844"/>
    <mergeCell ref="E8844:F8844"/>
    <mergeCell ref="G8844:I8844"/>
    <mergeCell ref="J8844:K8844"/>
    <mergeCell ref="B8845:C8845"/>
    <mergeCell ref="E8845:F8845"/>
    <mergeCell ref="G8845:I8845"/>
    <mergeCell ref="J8845:K8845"/>
    <mergeCell ref="B8846:C8846"/>
    <mergeCell ref="E8846:F8846"/>
    <mergeCell ref="G8846:I8846"/>
    <mergeCell ref="J8846:K8846"/>
    <mergeCell ref="B8847:C8847"/>
    <mergeCell ref="E8847:F8847"/>
    <mergeCell ref="G8847:I8847"/>
    <mergeCell ref="J8847:K8847"/>
    <mergeCell ref="B8848:C8848"/>
    <mergeCell ref="E8848:F8848"/>
    <mergeCell ref="G8848:I8848"/>
    <mergeCell ref="J8848:K8848"/>
    <mergeCell ref="B8849:C8849"/>
    <mergeCell ref="E8849:F8849"/>
    <mergeCell ref="G8849:I8849"/>
    <mergeCell ref="J8849:K8849"/>
    <mergeCell ref="B8850:C8850"/>
    <mergeCell ref="E8850:F8850"/>
    <mergeCell ref="G8850:I8850"/>
    <mergeCell ref="J8850:K8850"/>
    <mergeCell ref="B8851:C8851"/>
    <mergeCell ref="E8851:F8851"/>
    <mergeCell ref="G8851:I8851"/>
    <mergeCell ref="J8851:K8851"/>
    <mergeCell ref="B8852:C8852"/>
    <mergeCell ref="E8852:F8852"/>
    <mergeCell ref="G8852:I8852"/>
    <mergeCell ref="J8852:K8852"/>
    <mergeCell ref="B8853:C8853"/>
    <mergeCell ref="E8853:F8853"/>
    <mergeCell ref="G8853:I8853"/>
    <mergeCell ref="J8853:K8853"/>
    <mergeCell ref="B8854:C8854"/>
    <mergeCell ref="E8854:F8854"/>
    <mergeCell ref="G8854:I8854"/>
    <mergeCell ref="J8854:K8854"/>
    <mergeCell ref="B8855:C8855"/>
    <mergeCell ref="E8855:F8855"/>
    <mergeCell ref="G8855:I8855"/>
    <mergeCell ref="J8855:K8855"/>
    <mergeCell ref="B8856:C8856"/>
    <mergeCell ref="E8856:F8856"/>
    <mergeCell ref="G8856:I8856"/>
    <mergeCell ref="J8856:K8856"/>
    <mergeCell ref="B8857:C8857"/>
    <mergeCell ref="E8857:F8857"/>
    <mergeCell ref="G8857:I8857"/>
    <mergeCell ref="J8857:K8857"/>
    <mergeCell ref="B8858:C8858"/>
    <mergeCell ref="E8858:F8858"/>
    <mergeCell ref="G8858:I8858"/>
    <mergeCell ref="J8858:K8858"/>
    <mergeCell ref="B8859:C8859"/>
    <mergeCell ref="E8859:F8859"/>
    <mergeCell ref="G8859:I8859"/>
    <mergeCell ref="J8859:K8859"/>
    <mergeCell ref="B8860:C8860"/>
    <mergeCell ref="E8860:F8860"/>
    <mergeCell ref="G8860:I8860"/>
    <mergeCell ref="J8860:K8860"/>
    <mergeCell ref="B8861:C8861"/>
    <mergeCell ref="E8861:F8861"/>
    <mergeCell ref="G8861:I8861"/>
    <mergeCell ref="J8861:K8861"/>
    <mergeCell ref="B8862:C8862"/>
    <mergeCell ref="E8862:F8862"/>
    <mergeCell ref="G8862:I8862"/>
    <mergeCell ref="J8862:K8862"/>
    <mergeCell ref="B8863:C8863"/>
    <mergeCell ref="E8863:F8863"/>
    <mergeCell ref="G8863:I8863"/>
    <mergeCell ref="J8863:K8863"/>
    <mergeCell ref="B8864:C8864"/>
    <mergeCell ref="E8864:F8864"/>
    <mergeCell ref="G8864:I8864"/>
    <mergeCell ref="J8864:K8864"/>
    <mergeCell ref="B8865:C8865"/>
    <mergeCell ref="E8865:F8865"/>
    <mergeCell ref="G8865:I8865"/>
    <mergeCell ref="J8865:K8865"/>
    <mergeCell ref="B8866:C8866"/>
    <mergeCell ref="E8866:F8866"/>
    <mergeCell ref="G8866:I8866"/>
    <mergeCell ref="J8866:K8866"/>
    <mergeCell ref="B8867:C8867"/>
    <mergeCell ref="E8867:F8867"/>
    <mergeCell ref="G8867:I8867"/>
    <mergeCell ref="J8867:K8867"/>
    <mergeCell ref="B8868:C8868"/>
    <mergeCell ref="E8868:F8868"/>
    <mergeCell ref="G8868:I8868"/>
    <mergeCell ref="J8868:K8868"/>
    <mergeCell ref="B8869:C8869"/>
    <mergeCell ref="E8869:F8869"/>
    <mergeCell ref="G8869:I8869"/>
    <mergeCell ref="J8869:K8869"/>
    <mergeCell ref="B8870:C8870"/>
    <mergeCell ref="E8870:F8870"/>
    <mergeCell ref="G8870:I8870"/>
    <mergeCell ref="J8870:K8870"/>
    <mergeCell ref="B8871:C8871"/>
    <mergeCell ref="E8871:F8871"/>
    <mergeCell ref="G8871:I8871"/>
    <mergeCell ref="J8871:K8871"/>
    <mergeCell ref="B8872:C8872"/>
    <mergeCell ref="E8872:F8872"/>
    <mergeCell ref="G8872:I8872"/>
    <mergeCell ref="J8872:K8872"/>
    <mergeCell ref="B8873:C8873"/>
    <mergeCell ref="E8873:F8873"/>
    <mergeCell ref="G8873:I8873"/>
    <mergeCell ref="J8873:K8873"/>
    <mergeCell ref="B8874:C8874"/>
    <mergeCell ref="E8874:F8874"/>
    <mergeCell ref="G8874:I8874"/>
    <mergeCell ref="J8874:K8874"/>
    <mergeCell ref="B8875:C8875"/>
    <mergeCell ref="E8875:F8875"/>
    <mergeCell ref="G8875:I8875"/>
    <mergeCell ref="J8875:K8875"/>
    <mergeCell ref="B8876:C8876"/>
    <mergeCell ref="E8876:F8876"/>
    <mergeCell ref="G8876:I8876"/>
    <mergeCell ref="J8876:K8876"/>
    <mergeCell ref="B8877:C8877"/>
    <mergeCell ref="E8877:F8877"/>
    <mergeCell ref="G8877:I8877"/>
    <mergeCell ref="J8877:K8877"/>
    <mergeCell ref="B8878:C8878"/>
    <mergeCell ref="E8878:F8878"/>
    <mergeCell ref="G8878:I8878"/>
    <mergeCell ref="J8878:K8878"/>
    <mergeCell ref="B8879:C8879"/>
    <mergeCell ref="E8879:F8879"/>
    <mergeCell ref="G8879:I8879"/>
    <mergeCell ref="J8879:K8879"/>
    <mergeCell ref="B8880:C8880"/>
    <mergeCell ref="E8880:F8880"/>
    <mergeCell ref="G8880:I8880"/>
    <mergeCell ref="J8880:K8880"/>
    <mergeCell ref="B8881:C8881"/>
    <mergeCell ref="E8881:F8881"/>
    <mergeCell ref="G8881:I8881"/>
    <mergeCell ref="J8881:K8881"/>
    <mergeCell ref="B8882:C8882"/>
    <mergeCell ref="E8882:F8882"/>
    <mergeCell ref="G8882:I8882"/>
    <mergeCell ref="J8882:K8882"/>
    <mergeCell ref="B8883:C8883"/>
    <mergeCell ref="E8883:F8883"/>
    <mergeCell ref="G8883:I8883"/>
    <mergeCell ref="J8883:K8883"/>
    <mergeCell ref="B8884:C8884"/>
    <mergeCell ref="E8884:F8884"/>
    <mergeCell ref="G8884:I8884"/>
    <mergeCell ref="J8884:K8884"/>
    <mergeCell ref="B8885:C8885"/>
    <mergeCell ref="E8885:F8885"/>
    <mergeCell ref="G8885:I8885"/>
    <mergeCell ref="J8885:K8885"/>
    <mergeCell ref="B8886:C8886"/>
    <mergeCell ref="E8886:F8886"/>
    <mergeCell ref="G8886:I8886"/>
    <mergeCell ref="J8886:K8886"/>
    <mergeCell ref="B8887:C8887"/>
    <mergeCell ref="E8887:F8887"/>
    <mergeCell ref="G8887:I8887"/>
    <mergeCell ref="J8887:K8887"/>
    <mergeCell ref="B8888:C8888"/>
    <mergeCell ref="E8888:F8888"/>
    <mergeCell ref="G8888:I8888"/>
    <mergeCell ref="J8888:K8888"/>
    <mergeCell ref="B8889:C8889"/>
    <mergeCell ref="E8889:F8889"/>
    <mergeCell ref="G8889:I8889"/>
    <mergeCell ref="J8889:K8889"/>
    <mergeCell ref="B8890:C8890"/>
    <mergeCell ref="E8890:F8890"/>
    <mergeCell ref="G8890:I8890"/>
    <mergeCell ref="J8890:K8890"/>
    <mergeCell ref="B8891:C8891"/>
    <mergeCell ref="E8891:F8891"/>
    <mergeCell ref="G8891:I8891"/>
    <mergeCell ref="J8891:K8891"/>
    <mergeCell ref="B8892:C8892"/>
    <mergeCell ref="E8892:F8892"/>
    <mergeCell ref="G8892:I8892"/>
    <mergeCell ref="J8892:K8892"/>
    <mergeCell ref="B8893:C8893"/>
    <mergeCell ref="E8893:F8893"/>
    <mergeCell ref="G8893:I8893"/>
    <mergeCell ref="J8893:K8893"/>
    <mergeCell ref="B8894:C8894"/>
    <mergeCell ref="E8894:F8894"/>
    <mergeCell ref="G8894:I8894"/>
    <mergeCell ref="J8894:K8894"/>
    <mergeCell ref="B8895:C8895"/>
    <mergeCell ref="E8895:F8895"/>
    <mergeCell ref="G8895:I8895"/>
    <mergeCell ref="J8895:K8895"/>
    <mergeCell ref="B8896:C8896"/>
    <mergeCell ref="E8896:F8896"/>
    <mergeCell ref="G8896:I8896"/>
    <mergeCell ref="J8896:K8896"/>
    <mergeCell ref="B8897:C8897"/>
    <mergeCell ref="E8897:F8897"/>
    <mergeCell ref="G8897:I8897"/>
    <mergeCell ref="J8897:K8897"/>
    <mergeCell ref="B8898:C8898"/>
    <mergeCell ref="E8898:F8898"/>
    <mergeCell ref="G8898:I8898"/>
    <mergeCell ref="J8898:K8898"/>
    <mergeCell ref="B8899:C8899"/>
    <mergeCell ref="E8899:F8899"/>
    <mergeCell ref="G8899:I8899"/>
    <mergeCell ref="J8899:K8899"/>
    <mergeCell ref="B8900:C8900"/>
    <mergeCell ref="E8900:F8900"/>
    <mergeCell ref="G8900:I8900"/>
    <mergeCell ref="J8900:K8900"/>
    <mergeCell ref="B8901:C8901"/>
    <mergeCell ref="E8901:F8901"/>
    <mergeCell ref="G8901:I8901"/>
    <mergeCell ref="J8901:K8901"/>
    <mergeCell ref="B8902:C8902"/>
    <mergeCell ref="E8902:F8902"/>
    <mergeCell ref="G8902:I8902"/>
    <mergeCell ref="J8902:K8902"/>
    <mergeCell ref="B8903:C8903"/>
    <mergeCell ref="E8903:F8903"/>
    <mergeCell ref="G8903:I8903"/>
    <mergeCell ref="J8903:K8903"/>
    <mergeCell ref="B8904:C8904"/>
    <mergeCell ref="E8904:F8904"/>
    <mergeCell ref="G8904:I8904"/>
    <mergeCell ref="J8904:K8904"/>
    <mergeCell ref="B8905:C8905"/>
    <mergeCell ref="E8905:F8905"/>
    <mergeCell ref="G8905:I8905"/>
    <mergeCell ref="J8905:K8905"/>
    <mergeCell ref="B8906:C8906"/>
    <mergeCell ref="E8906:F8906"/>
    <mergeCell ref="G8906:I8906"/>
    <mergeCell ref="J8906:K8906"/>
    <mergeCell ref="B8907:C8907"/>
    <mergeCell ref="E8907:F8907"/>
    <mergeCell ref="G8907:I8907"/>
    <mergeCell ref="J8907:K8907"/>
    <mergeCell ref="B8908:C8908"/>
    <mergeCell ref="E8908:F8908"/>
    <mergeCell ref="G8908:I8908"/>
    <mergeCell ref="J8908:K8908"/>
    <mergeCell ref="B8909:C8909"/>
    <mergeCell ref="E8909:F8909"/>
    <mergeCell ref="G8909:I8909"/>
    <mergeCell ref="J8909:K8909"/>
    <mergeCell ref="B8910:C8910"/>
    <mergeCell ref="E8910:F8910"/>
    <mergeCell ref="G8910:I8910"/>
    <mergeCell ref="J8910:K8910"/>
    <mergeCell ref="B8911:C8911"/>
    <mergeCell ref="E8911:F8911"/>
    <mergeCell ref="G8911:I8911"/>
    <mergeCell ref="J8911:K8911"/>
    <mergeCell ref="B8912:C8912"/>
    <mergeCell ref="E8912:F8912"/>
    <mergeCell ref="G8912:I8912"/>
    <mergeCell ref="J8912:K8912"/>
    <mergeCell ref="B8913:C8913"/>
    <mergeCell ref="E8913:F8913"/>
    <mergeCell ref="G8913:I8913"/>
    <mergeCell ref="J8913:K8913"/>
    <mergeCell ref="B8914:C8914"/>
    <mergeCell ref="E8914:F8914"/>
    <mergeCell ref="G8914:I8914"/>
    <mergeCell ref="J8914:K8914"/>
    <mergeCell ref="B8915:C8915"/>
    <mergeCell ref="E8915:F8915"/>
    <mergeCell ref="G8915:I8915"/>
    <mergeCell ref="J8915:K8915"/>
    <mergeCell ref="B8916:C8916"/>
    <mergeCell ref="E8916:F8916"/>
    <mergeCell ref="G8916:I8916"/>
    <mergeCell ref="J8916:K8916"/>
    <mergeCell ref="B8917:C8917"/>
    <mergeCell ref="E8917:F8917"/>
    <mergeCell ref="G8917:I8917"/>
    <mergeCell ref="J8917:K8917"/>
    <mergeCell ref="B8918:C8918"/>
    <mergeCell ref="E8918:F8918"/>
    <mergeCell ref="G8918:I8918"/>
    <mergeCell ref="J8918:K8918"/>
    <mergeCell ref="B8919:C8919"/>
    <mergeCell ref="E8919:F8919"/>
    <mergeCell ref="G8919:I8919"/>
    <mergeCell ref="J8919:K8919"/>
    <mergeCell ref="B8920:C8920"/>
    <mergeCell ref="E8920:F8920"/>
    <mergeCell ref="G8920:I8920"/>
    <mergeCell ref="J8920:K8920"/>
    <mergeCell ref="B8921:C8921"/>
    <mergeCell ref="E8921:F8921"/>
    <mergeCell ref="G8921:I8921"/>
    <mergeCell ref="J8921:K8921"/>
    <mergeCell ref="B8922:C8922"/>
    <mergeCell ref="E8922:F8922"/>
    <mergeCell ref="G8922:I8922"/>
    <mergeCell ref="J8922:K8922"/>
    <mergeCell ref="B8923:C8923"/>
    <mergeCell ref="E8923:F8923"/>
    <mergeCell ref="G8923:I8923"/>
    <mergeCell ref="J8923:K8923"/>
    <mergeCell ref="B8924:C8924"/>
    <mergeCell ref="E8924:F8924"/>
    <mergeCell ref="G8924:I8924"/>
    <mergeCell ref="J8924:K8924"/>
    <mergeCell ref="B8925:C8925"/>
    <mergeCell ref="E8925:F8925"/>
    <mergeCell ref="G8925:I8925"/>
    <mergeCell ref="J8925:K8925"/>
    <mergeCell ref="B8926:C8926"/>
    <mergeCell ref="E8926:F8926"/>
    <mergeCell ref="G8926:I8926"/>
    <mergeCell ref="J8926:K8926"/>
    <mergeCell ref="B8927:C8927"/>
    <mergeCell ref="E8927:F8927"/>
    <mergeCell ref="G8927:I8927"/>
    <mergeCell ref="J8927:K8927"/>
    <mergeCell ref="B8928:C8928"/>
    <mergeCell ref="E8928:F8928"/>
    <mergeCell ref="G8928:I8928"/>
    <mergeCell ref="J8928:K8928"/>
    <mergeCell ref="B8929:C8929"/>
    <mergeCell ref="E8929:F8929"/>
    <mergeCell ref="G8929:I8929"/>
    <mergeCell ref="J8929:K8929"/>
    <mergeCell ref="B8930:C8930"/>
    <mergeCell ref="E8930:F8930"/>
    <mergeCell ref="G8930:I8930"/>
    <mergeCell ref="J8930:K8930"/>
    <mergeCell ref="B8931:C8931"/>
    <mergeCell ref="E8931:F8931"/>
    <mergeCell ref="G8931:I8931"/>
    <mergeCell ref="J8931:K8931"/>
    <mergeCell ref="B8932:C8932"/>
    <mergeCell ref="E8932:F8932"/>
    <mergeCell ref="G8932:I8932"/>
    <mergeCell ref="J8932:K8932"/>
    <mergeCell ref="B8933:C8933"/>
    <mergeCell ref="E8933:F8933"/>
    <mergeCell ref="G8933:I8933"/>
    <mergeCell ref="J8933:K8933"/>
    <mergeCell ref="B8934:C8934"/>
    <mergeCell ref="E8934:F8934"/>
    <mergeCell ref="G8934:I8934"/>
    <mergeCell ref="J8934:K8934"/>
    <mergeCell ref="B8935:C8935"/>
    <mergeCell ref="E8935:F8935"/>
    <mergeCell ref="G8935:I8935"/>
    <mergeCell ref="J8935:K8935"/>
    <mergeCell ref="B8936:C8936"/>
    <mergeCell ref="E8936:F8936"/>
    <mergeCell ref="G8936:I8936"/>
    <mergeCell ref="J8936:K8936"/>
    <mergeCell ref="B8937:C8937"/>
    <mergeCell ref="E8937:F8937"/>
    <mergeCell ref="G8937:I8937"/>
    <mergeCell ref="J8937:K8937"/>
    <mergeCell ref="B8938:C8938"/>
    <mergeCell ref="E8938:F8938"/>
    <mergeCell ref="G8938:I8938"/>
    <mergeCell ref="J8938:K8938"/>
    <mergeCell ref="B8939:C8939"/>
    <mergeCell ref="E8939:F8939"/>
    <mergeCell ref="G8939:I8939"/>
    <mergeCell ref="J8939:K8939"/>
    <mergeCell ref="B8940:C8940"/>
    <mergeCell ref="E8940:F8940"/>
    <mergeCell ref="G8940:I8940"/>
    <mergeCell ref="J8940:K8940"/>
    <mergeCell ref="B8941:C8941"/>
    <mergeCell ref="E8941:F8941"/>
    <mergeCell ref="G8941:I8941"/>
    <mergeCell ref="J8941:K8941"/>
    <mergeCell ref="B8942:C8942"/>
    <mergeCell ref="E8942:F8942"/>
    <mergeCell ref="G8942:I8942"/>
    <mergeCell ref="J8942:K8942"/>
    <mergeCell ref="B8943:C8943"/>
    <mergeCell ref="E8943:F8943"/>
    <mergeCell ref="G8943:I8943"/>
    <mergeCell ref="J8943:K8943"/>
    <mergeCell ref="B8944:C8944"/>
    <mergeCell ref="E8944:F8944"/>
    <mergeCell ref="G8944:I8944"/>
    <mergeCell ref="J8944:K8944"/>
    <mergeCell ref="B8945:C8945"/>
    <mergeCell ref="E8945:F8945"/>
    <mergeCell ref="G8945:I8945"/>
    <mergeCell ref="J8945:K8945"/>
    <mergeCell ref="B8946:C8946"/>
    <mergeCell ref="E8946:F8946"/>
    <mergeCell ref="G8946:I8946"/>
    <mergeCell ref="J8946:K8946"/>
    <mergeCell ref="B8947:C8947"/>
    <mergeCell ref="E8947:F8947"/>
    <mergeCell ref="G8947:I8947"/>
    <mergeCell ref="J8947:K8947"/>
    <mergeCell ref="B8948:C8948"/>
    <mergeCell ref="E8948:F8948"/>
    <mergeCell ref="G8948:I8948"/>
    <mergeCell ref="J8948:K8948"/>
    <mergeCell ref="B8949:C8949"/>
    <mergeCell ref="E8949:F8949"/>
    <mergeCell ref="G8949:I8949"/>
    <mergeCell ref="J8949:K8949"/>
    <mergeCell ref="B8950:C8950"/>
    <mergeCell ref="E8950:F8950"/>
    <mergeCell ref="G8950:I8950"/>
    <mergeCell ref="J8950:K8950"/>
    <mergeCell ref="B8951:C8951"/>
    <mergeCell ref="E8951:F8951"/>
    <mergeCell ref="G8951:I8951"/>
    <mergeCell ref="J8951:K8951"/>
    <mergeCell ref="B8952:C8952"/>
    <mergeCell ref="E8952:F8952"/>
    <mergeCell ref="G8952:I8952"/>
    <mergeCell ref="J8952:K8952"/>
    <mergeCell ref="B8953:C8953"/>
    <mergeCell ref="E8953:F8953"/>
    <mergeCell ref="G8953:I8953"/>
    <mergeCell ref="J8953:K8953"/>
    <mergeCell ref="B8954:C8954"/>
    <mergeCell ref="E8954:F8954"/>
    <mergeCell ref="G8954:I8954"/>
    <mergeCell ref="J8954:K8954"/>
    <mergeCell ref="B8955:C8955"/>
    <mergeCell ref="E8955:F8955"/>
    <mergeCell ref="G8955:I8955"/>
    <mergeCell ref="J8955:K8955"/>
    <mergeCell ref="B8956:C8956"/>
    <mergeCell ref="E8956:F8956"/>
    <mergeCell ref="G8956:I8956"/>
    <mergeCell ref="J8956:K8956"/>
    <mergeCell ref="B8957:C8957"/>
    <mergeCell ref="E8957:F8957"/>
    <mergeCell ref="G8957:I8957"/>
    <mergeCell ref="J8957:K8957"/>
    <mergeCell ref="B8958:C8958"/>
    <mergeCell ref="E8958:F8958"/>
    <mergeCell ref="G8958:I8958"/>
    <mergeCell ref="J8958:K8958"/>
    <mergeCell ref="B8959:C8959"/>
    <mergeCell ref="E8959:F8959"/>
    <mergeCell ref="G8959:I8959"/>
    <mergeCell ref="J8959:K8959"/>
    <mergeCell ref="B8960:C8960"/>
    <mergeCell ref="E8960:F8960"/>
    <mergeCell ref="G8960:I8960"/>
    <mergeCell ref="J8960:K8960"/>
    <mergeCell ref="B8961:C8961"/>
    <mergeCell ref="E8961:F8961"/>
    <mergeCell ref="G8961:I8961"/>
    <mergeCell ref="J8961:K8961"/>
    <mergeCell ref="B8962:C8962"/>
    <mergeCell ref="E8962:F8962"/>
    <mergeCell ref="G8962:I8962"/>
    <mergeCell ref="J8962:K8962"/>
    <mergeCell ref="B8963:C8963"/>
    <mergeCell ref="E8963:F8963"/>
    <mergeCell ref="G8963:I8963"/>
    <mergeCell ref="J8963:K8963"/>
    <mergeCell ref="B8964:C8964"/>
    <mergeCell ref="E8964:F8964"/>
    <mergeCell ref="G8964:I8964"/>
    <mergeCell ref="J8964:K8964"/>
    <mergeCell ref="B8965:C8965"/>
    <mergeCell ref="E8965:F8965"/>
    <mergeCell ref="G8965:I8965"/>
    <mergeCell ref="J8965:K8965"/>
    <mergeCell ref="B8966:C8966"/>
    <mergeCell ref="E8966:F8966"/>
    <mergeCell ref="G8966:I8966"/>
    <mergeCell ref="J8966:K8966"/>
    <mergeCell ref="B8967:C8967"/>
    <mergeCell ref="E8967:F8967"/>
    <mergeCell ref="G8967:I8967"/>
    <mergeCell ref="J8967:K8967"/>
    <mergeCell ref="B8968:C8968"/>
    <mergeCell ref="E8968:F8968"/>
    <mergeCell ref="G8968:I8968"/>
    <mergeCell ref="J8968:K8968"/>
    <mergeCell ref="B8969:C8969"/>
    <mergeCell ref="E8969:F8969"/>
    <mergeCell ref="G8969:I8969"/>
    <mergeCell ref="J8969:K8969"/>
    <mergeCell ref="B8970:C8970"/>
    <mergeCell ref="E8970:F8970"/>
    <mergeCell ref="G8970:I8970"/>
    <mergeCell ref="J8970:K8970"/>
    <mergeCell ref="B8971:C8971"/>
    <mergeCell ref="E8971:F8971"/>
    <mergeCell ref="G8971:I8971"/>
    <mergeCell ref="J8971:K8971"/>
    <mergeCell ref="B8972:C8972"/>
    <mergeCell ref="E8972:F8972"/>
    <mergeCell ref="G8972:I8972"/>
    <mergeCell ref="J8972:K8972"/>
    <mergeCell ref="B8973:C8973"/>
    <mergeCell ref="E8973:F8973"/>
    <mergeCell ref="G8973:I8973"/>
    <mergeCell ref="J8973:K8973"/>
    <mergeCell ref="B8974:C8974"/>
    <mergeCell ref="E8974:F8974"/>
    <mergeCell ref="G8974:I8974"/>
    <mergeCell ref="J8974:K8974"/>
    <mergeCell ref="B8975:C8975"/>
    <mergeCell ref="E8975:F8975"/>
    <mergeCell ref="G8975:I8975"/>
    <mergeCell ref="J8975:K8975"/>
    <mergeCell ref="B8976:C8976"/>
    <mergeCell ref="E8976:F8976"/>
    <mergeCell ref="G8976:I8976"/>
    <mergeCell ref="J8976:K8976"/>
    <mergeCell ref="B8977:C8977"/>
    <mergeCell ref="E8977:F8977"/>
    <mergeCell ref="G8977:I8977"/>
    <mergeCell ref="J8977:K8977"/>
    <mergeCell ref="B8978:C8978"/>
    <mergeCell ref="E8978:F8978"/>
    <mergeCell ref="G8978:I8978"/>
    <mergeCell ref="J8978:K8978"/>
    <mergeCell ref="B8979:C8979"/>
    <mergeCell ref="E8979:F8979"/>
    <mergeCell ref="G8979:I8979"/>
    <mergeCell ref="J8979:K8979"/>
    <mergeCell ref="B8980:C8980"/>
    <mergeCell ref="E8980:F8980"/>
    <mergeCell ref="G8980:I8980"/>
    <mergeCell ref="J8980:K8980"/>
    <mergeCell ref="B8981:C8981"/>
    <mergeCell ref="E8981:F8981"/>
    <mergeCell ref="G8981:I8981"/>
    <mergeCell ref="J8981:K8981"/>
    <mergeCell ref="B8982:C8982"/>
    <mergeCell ref="E8982:F8982"/>
    <mergeCell ref="G8982:I8982"/>
    <mergeCell ref="J8982:K8982"/>
    <mergeCell ref="B8983:C8983"/>
    <mergeCell ref="E8983:F8983"/>
    <mergeCell ref="G8983:I8983"/>
    <mergeCell ref="J8983:K8983"/>
    <mergeCell ref="B8984:C8984"/>
    <mergeCell ref="E8984:F8984"/>
    <mergeCell ref="G8984:I8984"/>
    <mergeCell ref="J8984:K8984"/>
    <mergeCell ref="B8985:C8985"/>
    <mergeCell ref="E8985:F8985"/>
    <mergeCell ref="G8985:I8985"/>
    <mergeCell ref="J8985:K8985"/>
    <mergeCell ref="B8986:C8986"/>
    <mergeCell ref="E8986:F8986"/>
    <mergeCell ref="G8986:I8986"/>
    <mergeCell ref="J8986:K8986"/>
    <mergeCell ref="B8987:C8987"/>
    <mergeCell ref="E8987:F8987"/>
    <mergeCell ref="G8987:I8987"/>
    <mergeCell ref="J8987:K8987"/>
    <mergeCell ref="B8988:C8988"/>
    <mergeCell ref="E8988:F8988"/>
    <mergeCell ref="G8988:I8988"/>
    <mergeCell ref="J8988:K8988"/>
    <mergeCell ref="B8989:C8989"/>
    <mergeCell ref="E8989:F8989"/>
    <mergeCell ref="G8989:I8989"/>
    <mergeCell ref="J8989:K8989"/>
    <mergeCell ref="B8990:C8990"/>
    <mergeCell ref="E8990:F8990"/>
    <mergeCell ref="G8990:I8990"/>
    <mergeCell ref="J8990:K8990"/>
    <mergeCell ref="B8991:C8991"/>
    <mergeCell ref="E8991:F8991"/>
    <mergeCell ref="G8991:I8991"/>
    <mergeCell ref="J8991:K8991"/>
    <mergeCell ref="B8992:C8992"/>
    <mergeCell ref="E8992:F8992"/>
    <mergeCell ref="G8992:I8992"/>
    <mergeCell ref="J8992:K8992"/>
    <mergeCell ref="B8993:C8993"/>
    <mergeCell ref="E8993:F8993"/>
    <mergeCell ref="G8993:I8993"/>
    <mergeCell ref="J8993:K8993"/>
    <mergeCell ref="B8994:C8994"/>
    <mergeCell ref="E8994:F8994"/>
    <mergeCell ref="G8994:I8994"/>
    <mergeCell ref="J8994:K8994"/>
    <mergeCell ref="B8995:C8995"/>
    <mergeCell ref="E8995:F8995"/>
    <mergeCell ref="G8995:I8995"/>
    <mergeCell ref="J8995:K8995"/>
    <mergeCell ref="B8996:C8996"/>
    <mergeCell ref="E8996:F8996"/>
    <mergeCell ref="G8996:I8996"/>
    <mergeCell ref="J8996:K8996"/>
    <mergeCell ref="B8997:C8997"/>
    <mergeCell ref="E8997:F8997"/>
    <mergeCell ref="G8997:I8997"/>
    <mergeCell ref="J8997:K8997"/>
    <mergeCell ref="B8998:C8998"/>
    <mergeCell ref="E8998:F8998"/>
    <mergeCell ref="G8998:I8998"/>
    <mergeCell ref="J8998:K8998"/>
    <mergeCell ref="B8999:C8999"/>
    <mergeCell ref="E8999:F8999"/>
    <mergeCell ref="G8999:I8999"/>
    <mergeCell ref="J8999:K8999"/>
    <mergeCell ref="B9000:C9000"/>
    <mergeCell ref="E9000:F9000"/>
    <mergeCell ref="G9000:I9000"/>
    <mergeCell ref="J9000:K9000"/>
    <mergeCell ref="B9001:C9001"/>
    <mergeCell ref="E9001:F9001"/>
    <mergeCell ref="G9001:I9001"/>
    <mergeCell ref="J9001:K9001"/>
    <mergeCell ref="B9002:C9002"/>
    <mergeCell ref="E9002:F9002"/>
    <mergeCell ref="G9002:I9002"/>
    <mergeCell ref="J9002:K9002"/>
    <mergeCell ref="B9003:C9003"/>
    <mergeCell ref="E9003:F9003"/>
    <mergeCell ref="G9003:I9003"/>
    <mergeCell ref="J9003:K9003"/>
    <mergeCell ref="B9004:C9004"/>
    <mergeCell ref="E9004:F9004"/>
    <mergeCell ref="G9004:I9004"/>
    <mergeCell ref="J9004:K9004"/>
    <mergeCell ref="B9005:C9005"/>
    <mergeCell ref="E9005:F9005"/>
    <mergeCell ref="G9005:I9005"/>
    <mergeCell ref="J9005:K9005"/>
    <mergeCell ref="B9006:C9006"/>
    <mergeCell ref="E9006:F9006"/>
    <mergeCell ref="G9006:I9006"/>
    <mergeCell ref="J9006:K9006"/>
    <mergeCell ref="B9007:C9007"/>
    <mergeCell ref="E9007:F9007"/>
    <mergeCell ref="G9007:I9007"/>
    <mergeCell ref="J9007:K9007"/>
    <mergeCell ref="B9008:C9008"/>
    <mergeCell ref="E9008:F9008"/>
    <mergeCell ref="G9008:I9008"/>
    <mergeCell ref="J9008:K9008"/>
    <mergeCell ref="B9009:C9009"/>
    <mergeCell ref="E9009:F9009"/>
    <mergeCell ref="G9009:I9009"/>
    <mergeCell ref="J9009:K9009"/>
    <mergeCell ref="B9010:C9010"/>
    <mergeCell ref="E9010:F9010"/>
    <mergeCell ref="G9010:I9010"/>
    <mergeCell ref="J9010:K9010"/>
    <mergeCell ref="B9011:C9011"/>
    <mergeCell ref="E9011:F9011"/>
    <mergeCell ref="G9011:I9011"/>
    <mergeCell ref="J9011:K9011"/>
    <mergeCell ref="B9012:C9012"/>
    <mergeCell ref="E9012:F9012"/>
    <mergeCell ref="G9012:I9012"/>
    <mergeCell ref="J9012:K9012"/>
    <mergeCell ref="B9013:C9013"/>
    <mergeCell ref="E9013:F9013"/>
    <mergeCell ref="G9013:I9013"/>
    <mergeCell ref="J9013:K9013"/>
    <mergeCell ref="B9014:C9014"/>
    <mergeCell ref="E9014:F9014"/>
    <mergeCell ref="G9014:I9014"/>
    <mergeCell ref="J9014:K9014"/>
    <mergeCell ref="B9015:C9015"/>
    <mergeCell ref="E9015:F9015"/>
    <mergeCell ref="G9015:I9015"/>
    <mergeCell ref="J9015:K9015"/>
    <mergeCell ref="B9016:C9016"/>
    <mergeCell ref="E9016:F9016"/>
    <mergeCell ref="G9016:I9016"/>
    <mergeCell ref="J9016:K9016"/>
    <mergeCell ref="B9017:C9017"/>
    <mergeCell ref="E9017:F9017"/>
    <mergeCell ref="G9017:I9017"/>
    <mergeCell ref="J9017:K9017"/>
    <mergeCell ref="B9018:C9018"/>
    <mergeCell ref="E9018:F9018"/>
    <mergeCell ref="G9018:I9018"/>
    <mergeCell ref="J9018:K9018"/>
    <mergeCell ref="B9019:C9019"/>
    <mergeCell ref="E9019:F9019"/>
    <mergeCell ref="G9019:I9019"/>
    <mergeCell ref="J9019:K9019"/>
    <mergeCell ref="B9020:C9020"/>
    <mergeCell ref="E9020:F9020"/>
    <mergeCell ref="G9020:I9020"/>
    <mergeCell ref="J9020:K9020"/>
    <mergeCell ref="B9021:C9021"/>
    <mergeCell ref="E9021:F9021"/>
    <mergeCell ref="G9021:I9021"/>
    <mergeCell ref="J9021:K9021"/>
    <mergeCell ref="B9022:C9022"/>
    <mergeCell ref="E9022:F9022"/>
    <mergeCell ref="G9022:I9022"/>
    <mergeCell ref="J9022:K9022"/>
    <mergeCell ref="B9023:C9023"/>
    <mergeCell ref="E9023:F9023"/>
    <mergeCell ref="G9023:I9023"/>
    <mergeCell ref="J9023:K9023"/>
    <mergeCell ref="B9024:C9024"/>
    <mergeCell ref="E9024:F9024"/>
    <mergeCell ref="G9024:I9024"/>
    <mergeCell ref="J9024:K9024"/>
    <mergeCell ref="B9025:C9025"/>
    <mergeCell ref="E9025:F9025"/>
    <mergeCell ref="G9025:I9025"/>
    <mergeCell ref="J9025:K9025"/>
    <mergeCell ref="B9026:C9026"/>
    <mergeCell ref="E9026:F9026"/>
    <mergeCell ref="G9026:I9026"/>
    <mergeCell ref="J9026:K9026"/>
    <mergeCell ref="B9027:C9027"/>
    <mergeCell ref="E9027:F9027"/>
    <mergeCell ref="G9027:I9027"/>
    <mergeCell ref="J9027:K9027"/>
    <mergeCell ref="B9028:C9028"/>
    <mergeCell ref="E9028:F9028"/>
    <mergeCell ref="G9028:I9028"/>
    <mergeCell ref="J9028:K9028"/>
    <mergeCell ref="B9029:C9029"/>
    <mergeCell ref="E9029:F9029"/>
    <mergeCell ref="G9029:I9029"/>
    <mergeCell ref="J9029:K9029"/>
    <mergeCell ref="B9030:C9030"/>
    <mergeCell ref="E9030:F9030"/>
    <mergeCell ref="G9030:I9030"/>
    <mergeCell ref="J9030:K9030"/>
    <mergeCell ref="B9031:C9031"/>
    <mergeCell ref="E9031:F9031"/>
    <mergeCell ref="G9031:I9031"/>
    <mergeCell ref="J9031:K9031"/>
    <mergeCell ref="B9032:C9032"/>
    <mergeCell ref="E9032:F9032"/>
    <mergeCell ref="G9032:I9032"/>
    <mergeCell ref="J9032:K9032"/>
    <mergeCell ref="B9033:C9033"/>
    <mergeCell ref="E9033:F9033"/>
    <mergeCell ref="G9033:I9033"/>
    <mergeCell ref="J9033:K9033"/>
    <mergeCell ref="B9034:C9034"/>
    <mergeCell ref="E9034:F9034"/>
    <mergeCell ref="G9034:I9034"/>
    <mergeCell ref="J9034:K9034"/>
    <mergeCell ref="B9035:C9035"/>
    <mergeCell ref="E9035:F9035"/>
    <mergeCell ref="G9035:I9035"/>
    <mergeCell ref="J9035:K9035"/>
    <mergeCell ref="B9036:C9036"/>
    <mergeCell ref="E9036:F9036"/>
    <mergeCell ref="G9036:I9036"/>
    <mergeCell ref="J9036:K9036"/>
    <mergeCell ref="B9037:C9037"/>
    <mergeCell ref="E9037:F9037"/>
    <mergeCell ref="G9037:I9037"/>
    <mergeCell ref="J9037:K9037"/>
    <mergeCell ref="B9038:C9038"/>
    <mergeCell ref="E9038:F9038"/>
    <mergeCell ref="G9038:I9038"/>
    <mergeCell ref="J9038:K9038"/>
    <mergeCell ref="B9039:C9039"/>
    <mergeCell ref="E9039:F9039"/>
    <mergeCell ref="G9039:I9039"/>
    <mergeCell ref="J9039:K9039"/>
    <mergeCell ref="B9040:C9040"/>
    <mergeCell ref="E9040:F9040"/>
    <mergeCell ref="G9040:I9040"/>
    <mergeCell ref="J9040:K9040"/>
    <mergeCell ref="B9041:C9041"/>
    <mergeCell ref="E9041:F9041"/>
    <mergeCell ref="G9041:I9041"/>
    <mergeCell ref="J9041:K9041"/>
    <mergeCell ref="B9042:C9042"/>
    <mergeCell ref="E9042:F9042"/>
    <mergeCell ref="G9042:I9042"/>
    <mergeCell ref="J9042:K9042"/>
    <mergeCell ref="B9043:C9043"/>
    <mergeCell ref="E9043:F9043"/>
    <mergeCell ref="G9043:I9043"/>
    <mergeCell ref="J9043:K9043"/>
    <mergeCell ref="B9044:C9044"/>
    <mergeCell ref="E9044:F9044"/>
    <mergeCell ref="G9044:I9044"/>
    <mergeCell ref="J9044:K9044"/>
    <mergeCell ref="B9045:C9045"/>
    <mergeCell ref="E9045:F9045"/>
    <mergeCell ref="G9045:I9045"/>
    <mergeCell ref="J9045:K9045"/>
    <mergeCell ref="B9046:C9046"/>
    <mergeCell ref="E9046:F9046"/>
    <mergeCell ref="G9046:I9046"/>
    <mergeCell ref="J9046:K9046"/>
    <mergeCell ref="B9047:C9047"/>
    <mergeCell ref="E9047:F9047"/>
    <mergeCell ref="G9047:I9047"/>
    <mergeCell ref="J9047:K9047"/>
    <mergeCell ref="B9048:C9048"/>
    <mergeCell ref="E9048:F9048"/>
    <mergeCell ref="G9048:I9048"/>
    <mergeCell ref="J9048:K9048"/>
    <mergeCell ref="B9049:C9049"/>
    <mergeCell ref="E9049:F9049"/>
    <mergeCell ref="G9049:I9049"/>
    <mergeCell ref="J9049:K9049"/>
    <mergeCell ref="B9050:C9050"/>
    <mergeCell ref="E9050:F9050"/>
    <mergeCell ref="G9050:I9050"/>
    <mergeCell ref="J9050:K9050"/>
    <mergeCell ref="B9051:C9051"/>
    <mergeCell ref="E9051:F9051"/>
    <mergeCell ref="G9051:I9051"/>
    <mergeCell ref="J9051:K9051"/>
    <mergeCell ref="B9052:C9052"/>
    <mergeCell ref="E9052:F9052"/>
    <mergeCell ref="G9052:I9052"/>
    <mergeCell ref="J9052:K9052"/>
    <mergeCell ref="B9053:C9053"/>
    <mergeCell ref="E9053:F9053"/>
    <mergeCell ref="G9053:I9053"/>
    <mergeCell ref="J9053:K9053"/>
    <mergeCell ref="B9054:C9054"/>
    <mergeCell ref="E9054:F9054"/>
    <mergeCell ref="G9054:I9054"/>
    <mergeCell ref="J9054:K9054"/>
    <mergeCell ref="B9055:C9055"/>
    <mergeCell ref="E9055:F9055"/>
    <mergeCell ref="G9055:I9055"/>
    <mergeCell ref="J9055:K9055"/>
    <mergeCell ref="B9056:C9056"/>
    <mergeCell ref="E9056:F9056"/>
    <mergeCell ref="G9056:I9056"/>
    <mergeCell ref="J9056:K9056"/>
    <mergeCell ref="B9057:C9057"/>
    <mergeCell ref="E9057:F9057"/>
    <mergeCell ref="G9057:I9057"/>
    <mergeCell ref="J9057:K9057"/>
    <mergeCell ref="B9058:C9058"/>
    <mergeCell ref="E9058:F9058"/>
    <mergeCell ref="G9058:I9058"/>
    <mergeCell ref="J9058:K9058"/>
    <mergeCell ref="B9059:C9059"/>
    <mergeCell ref="E9059:F9059"/>
    <mergeCell ref="G9059:I9059"/>
    <mergeCell ref="J9059:K9059"/>
    <mergeCell ref="B9060:C9060"/>
    <mergeCell ref="E9060:F9060"/>
    <mergeCell ref="G9060:I9060"/>
    <mergeCell ref="J9060:K9060"/>
    <mergeCell ref="B9061:C9061"/>
    <mergeCell ref="E9061:F9061"/>
    <mergeCell ref="G9061:I9061"/>
    <mergeCell ref="J9061:K9061"/>
    <mergeCell ref="B9062:C9062"/>
    <mergeCell ref="E9062:F9062"/>
    <mergeCell ref="G9062:I9062"/>
    <mergeCell ref="J9062:K9062"/>
    <mergeCell ref="B9063:C9063"/>
    <mergeCell ref="E9063:F9063"/>
    <mergeCell ref="G9063:I9063"/>
    <mergeCell ref="J9063:K9063"/>
    <mergeCell ref="B9064:C9064"/>
    <mergeCell ref="E9064:F9064"/>
    <mergeCell ref="G9064:I9064"/>
    <mergeCell ref="J9064:K9064"/>
    <mergeCell ref="B9065:C9065"/>
    <mergeCell ref="E9065:F9065"/>
    <mergeCell ref="G9065:I9065"/>
    <mergeCell ref="J9065:K9065"/>
    <mergeCell ref="B9066:C9066"/>
    <mergeCell ref="E9066:F9066"/>
    <mergeCell ref="G9066:I9066"/>
    <mergeCell ref="J9066:K9066"/>
    <mergeCell ref="B9067:C9067"/>
    <mergeCell ref="E9067:F9067"/>
    <mergeCell ref="G9067:I9067"/>
    <mergeCell ref="J9067:K9067"/>
    <mergeCell ref="B9068:C9068"/>
    <mergeCell ref="E9068:F9068"/>
    <mergeCell ref="G9068:I9068"/>
    <mergeCell ref="J9068:K9068"/>
    <mergeCell ref="B9069:C9069"/>
    <mergeCell ref="E9069:F9069"/>
    <mergeCell ref="G9069:I9069"/>
    <mergeCell ref="J9069:K9069"/>
    <mergeCell ref="B9070:C9070"/>
    <mergeCell ref="E9070:F9070"/>
    <mergeCell ref="G9070:I9070"/>
    <mergeCell ref="J9070:K9070"/>
    <mergeCell ref="B9071:C9071"/>
    <mergeCell ref="E9071:F9071"/>
    <mergeCell ref="G9071:I9071"/>
    <mergeCell ref="J9071:K9071"/>
    <mergeCell ref="B9072:C9072"/>
    <mergeCell ref="E9072:F9072"/>
    <mergeCell ref="G9072:I9072"/>
    <mergeCell ref="J9072:K9072"/>
    <mergeCell ref="B9073:C9073"/>
    <mergeCell ref="E9073:F9073"/>
    <mergeCell ref="G9073:I9073"/>
    <mergeCell ref="J9073:K9073"/>
    <mergeCell ref="B9074:C9074"/>
    <mergeCell ref="E9074:F9074"/>
    <mergeCell ref="G9074:I9074"/>
    <mergeCell ref="J9074:K9074"/>
    <mergeCell ref="B9075:C9075"/>
    <mergeCell ref="E9075:F9075"/>
    <mergeCell ref="G9075:I9075"/>
    <mergeCell ref="J9075:K9075"/>
    <mergeCell ref="B9076:C9076"/>
    <mergeCell ref="E9076:F9076"/>
    <mergeCell ref="G9076:I9076"/>
    <mergeCell ref="J9076:K9076"/>
    <mergeCell ref="B9077:C9077"/>
    <mergeCell ref="E9077:F9077"/>
    <mergeCell ref="G9077:I9077"/>
    <mergeCell ref="J9077:K9077"/>
    <mergeCell ref="B9078:C9078"/>
    <mergeCell ref="E9078:F9078"/>
    <mergeCell ref="G9078:I9078"/>
    <mergeCell ref="J9078:K9078"/>
    <mergeCell ref="B9079:C9079"/>
    <mergeCell ref="E9079:F9079"/>
    <mergeCell ref="G9079:I9079"/>
    <mergeCell ref="J9079:K9079"/>
    <mergeCell ref="B9080:C9080"/>
    <mergeCell ref="E9080:F9080"/>
    <mergeCell ref="G9080:I9080"/>
    <mergeCell ref="J9080:K9080"/>
    <mergeCell ref="B9081:C9081"/>
    <mergeCell ref="E9081:F9081"/>
    <mergeCell ref="G9081:I9081"/>
    <mergeCell ref="J9081:K9081"/>
    <mergeCell ref="B9082:C9082"/>
    <mergeCell ref="E9082:F9082"/>
    <mergeCell ref="G9082:I9082"/>
    <mergeCell ref="J9082:K9082"/>
    <mergeCell ref="B9083:C9083"/>
    <mergeCell ref="E9083:F9083"/>
    <mergeCell ref="G9083:I9083"/>
    <mergeCell ref="J9083:K9083"/>
    <mergeCell ref="B9084:C9084"/>
    <mergeCell ref="E9084:F9084"/>
    <mergeCell ref="G9084:I9084"/>
    <mergeCell ref="J9084:K9084"/>
    <mergeCell ref="B9085:C9085"/>
    <mergeCell ref="E9085:F9085"/>
    <mergeCell ref="G9085:I9085"/>
    <mergeCell ref="J9085:K9085"/>
    <mergeCell ref="B9086:C9086"/>
    <mergeCell ref="E9086:F9086"/>
    <mergeCell ref="G9086:I9086"/>
    <mergeCell ref="J9086:K9086"/>
    <mergeCell ref="B9087:C9087"/>
    <mergeCell ref="E9087:F9087"/>
    <mergeCell ref="G9087:I9087"/>
    <mergeCell ref="J9087:K9087"/>
    <mergeCell ref="B9088:C9088"/>
    <mergeCell ref="E9088:F9088"/>
    <mergeCell ref="G9088:I9088"/>
    <mergeCell ref="J9088:K9088"/>
    <mergeCell ref="B9089:C9089"/>
    <mergeCell ref="E9089:F9089"/>
    <mergeCell ref="G9089:I9089"/>
    <mergeCell ref="J9089:K9089"/>
    <mergeCell ref="B9090:C9090"/>
    <mergeCell ref="E9090:F9090"/>
    <mergeCell ref="G9090:I9090"/>
    <mergeCell ref="J9090:K9090"/>
    <mergeCell ref="B9091:C9091"/>
    <mergeCell ref="E9091:F9091"/>
    <mergeCell ref="G9091:I9091"/>
    <mergeCell ref="J9091:K9091"/>
    <mergeCell ref="B9092:C9092"/>
    <mergeCell ref="E9092:F9092"/>
    <mergeCell ref="G9092:I9092"/>
    <mergeCell ref="J9092:K9092"/>
    <mergeCell ref="B9093:C9093"/>
    <mergeCell ref="E9093:F9093"/>
    <mergeCell ref="G9093:I9093"/>
    <mergeCell ref="J9093:K9093"/>
    <mergeCell ref="B9094:C9094"/>
    <mergeCell ref="E9094:F9094"/>
    <mergeCell ref="G9094:I9094"/>
    <mergeCell ref="J9094:K9094"/>
    <mergeCell ref="B9095:C9095"/>
    <mergeCell ref="E9095:F9095"/>
    <mergeCell ref="G9095:I9095"/>
    <mergeCell ref="J9095:K9095"/>
    <mergeCell ref="B9096:C9096"/>
    <mergeCell ref="E9096:F9096"/>
    <mergeCell ref="G9096:I9096"/>
    <mergeCell ref="J9096:K9096"/>
    <mergeCell ref="B9097:C9097"/>
    <mergeCell ref="E9097:F9097"/>
    <mergeCell ref="G9097:I9097"/>
    <mergeCell ref="J9097:K9097"/>
    <mergeCell ref="B9098:C9098"/>
    <mergeCell ref="E9098:F9098"/>
    <mergeCell ref="G9098:I9098"/>
    <mergeCell ref="J9098:K9098"/>
    <mergeCell ref="B9099:C9099"/>
    <mergeCell ref="E9099:F9099"/>
    <mergeCell ref="G9099:I9099"/>
    <mergeCell ref="J9099:K9099"/>
    <mergeCell ref="B9100:C9100"/>
    <mergeCell ref="E9100:F9100"/>
    <mergeCell ref="G9100:I9100"/>
    <mergeCell ref="J9100:K9100"/>
    <mergeCell ref="B9101:C9101"/>
    <mergeCell ref="E9101:F9101"/>
    <mergeCell ref="G9101:I9101"/>
    <mergeCell ref="J9101:K9101"/>
    <mergeCell ref="B9102:C9102"/>
    <mergeCell ref="E9102:F9102"/>
    <mergeCell ref="G9102:I9102"/>
    <mergeCell ref="J9102:K9102"/>
    <mergeCell ref="B9103:C9103"/>
    <mergeCell ref="E9103:F9103"/>
    <mergeCell ref="G9103:I9103"/>
    <mergeCell ref="J9103:K9103"/>
    <mergeCell ref="B9104:C9104"/>
    <mergeCell ref="E9104:F9104"/>
    <mergeCell ref="G9104:I9104"/>
    <mergeCell ref="J9104:K9104"/>
    <mergeCell ref="B9105:C9105"/>
    <mergeCell ref="E9105:F9105"/>
    <mergeCell ref="G9105:I9105"/>
    <mergeCell ref="J9105:K9105"/>
    <mergeCell ref="B9106:C9106"/>
    <mergeCell ref="E9106:F9106"/>
    <mergeCell ref="G9106:I9106"/>
    <mergeCell ref="J9106:K9106"/>
    <mergeCell ref="B9107:C9107"/>
    <mergeCell ref="E9107:F9107"/>
    <mergeCell ref="G9107:I9107"/>
    <mergeCell ref="J9107:K9107"/>
    <mergeCell ref="B9108:C9108"/>
    <mergeCell ref="E9108:F9108"/>
    <mergeCell ref="G9108:I9108"/>
    <mergeCell ref="J9108:K9108"/>
    <mergeCell ref="B9109:C9109"/>
    <mergeCell ref="E9109:F9109"/>
    <mergeCell ref="G9109:I9109"/>
    <mergeCell ref="J9109:K9109"/>
    <mergeCell ref="B9110:C9110"/>
    <mergeCell ref="E9110:F9110"/>
    <mergeCell ref="G9110:I9110"/>
    <mergeCell ref="J9110:K9110"/>
    <mergeCell ref="B9111:C9111"/>
    <mergeCell ref="E9111:F9111"/>
    <mergeCell ref="G9111:I9111"/>
    <mergeCell ref="J9111:K9111"/>
    <mergeCell ref="B9112:C9112"/>
    <mergeCell ref="E9112:F9112"/>
    <mergeCell ref="G9112:I9112"/>
    <mergeCell ref="J9112:K9112"/>
    <mergeCell ref="B9113:C9113"/>
    <mergeCell ref="E9113:F9113"/>
    <mergeCell ref="G9113:I9113"/>
    <mergeCell ref="J9113:K9113"/>
    <mergeCell ref="B9114:C9114"/>
    <mergeCell ref="E9114:F9114"/>
    <mergeCell ref="G9114:I9114"/>
    <mergeCell ref="J9114:K9114"/>
    <mergeCell ref="B9115:C9115"/>
    <mergeCell ref="E9115:F9115"/>
    <mergeCell ref="G9115:I9115"/>
    <mergeCell ref="J9115:K9115"/>
    <mergeCell ref="B9116:C9116"/>
    <mergeCell ref="E9116:F9116"/>
    <mergeCell ref="G9116:I9116"/>
    <mergeCell ref="J9116:K9116"/>
    <mergeCell ref="B9117:C9117"/>
    <mergeCell ref="E9117:F9117"/>
    <mergeCell ref="G9117:I9117"/>
    <mergeCell ref="J9117:K9117"/>
    <mergeCell ref="B9118:C9118"/>
    <mergeCell ref="E9118:F9118"/>
    <mergeCell ref="G9118:I9118"/>
    <mergeCell ref="J9118:K9118"/>
    <mergeCell ref="B9119:C9119"/>
    <mergeCell ref="E9119:F9119"/>
    <mergeCell ref="G9119:I9119"/>
    <mergeCell ref="J9119:K9119"/>
    <mergeCell ref="B9120:C9120"/>
    <mergeCell ref="E9120:F9120"/>
    <mergeCell ref="G9120:I9120"/>
    <mergeCell ref="J9120:K9120"/>
    <mergeCell ref="B9121:C9121"/>
    <mergeCell ref="E9121:F9121"/>
    <mergeCell ref="G9121:I9121"/>
    <mergeCell ref="J9121:K9121"/>
    <mergeCell ref="B9122:C9122"/>
    <mergeCell ref="E9122:F9122"/>
    <mergeCell ref="G9122:I9122"/>
    <mergeCell ref="J9122:K9122"/>
    <mergeCell ref="B9123:C9123"/>
    <mergeCell ref="E9123:F9123"/>
    <mergeCell ref="G9123:I9123"/>
    <mergeCell ref="J9123:K9123"/>
    <mergeCell ref="B9124:C9124"/>
    <mergeCell ref="E9124:F9124"/>
    <mergeCell ref="G9124:I9124"/>
    <mergeCell ref="J9124:K9124"/>
    <mergeCell ref="B9125:C9125"/>
    <mergeCell ref="E9125:F9125"/>
    <mergeCell ref="G9125:I9125"/>
    <mergeCell ref="J9125:K9125"/>
    <mergeCell ref="B9126:C9126"/>
    <mergeCell ref="E9126:F9126"/>
    <mergeCell ref="G9126:I9126"/>
    <mergeCell ref="J9126:K9126"/>
    <mergeCell ref="B9127:C9127"/>
    <mergeCell ref="E9127:F9127"/>
    <mergeCell ref="G9127:I9127"/>
    <mergeCell ref="J9127:K9127"/>
    <mergeCell ref="B9128:C9128"/>
    <mergeCell ref="E9128:F9128"/>
    <mergeCell ref="G9128:I9128"/>
    <mergeCell ref="J9128:K9128"/>
    <mergeCell ref="B9129:C9129"/>
    <mergeCell ref="E9129:F9129"/>
    <mergeCell ref="G9129:I9129"/>
    <mergeCell ref="J9129:K9129"/>
    <mergeCell ref="B9130:C9130"/>
    <mergeCell ref="E9130:F9130"/>
    <mergeCell ref="G9130:I9130"/>
    <mergeCell ref="J9130:K9130"/>
    <mergeCell ref="B9131:C9131"/>
    <mergeCell ref="E9131:F9131"/>
    <mergeCell ref="G9131:I9131"/>
    <mergeCell ref="J9131:K9131"/>
    <mergeCell ref="B9132:C9132"/>
    <mergeCell ref="E9132:F9132"/>
    <mergeCell ref="G9132:I9132"/>
    <mergeCell ref="J9132:K9132"/>
    <mergeCell ref="B9133:C9133"/>
    <mergeCell ref="E9133:F9133"/>
    <mergeCell ref="G9133:I9133"/>
    <mergeCell ref="J9133:K9133"/>
    <mergeCell ref="B9134:C9134"/>
    <mergeCell ref="E9134:F9134"/>
    <mergeCell ref="G9134:I9134"/>
    <mergeCell ref="J9134:K9134"/>
    <mergeCell ref="B9135:C9135"/>
    <mergeCell ref="E9135:F9135"/>
    <mergeCell ref="G9135:I9135"/>
    <mergeCell ref="J9135:K9135"/>
    <mergeCell ref="B9136:C9136"/>
    <mergeCell ref="E9136:F9136"/>
    <mergeCell ref="G9136:I9136"/>
    <mergeCell ref="J9136:K9136"/>
    <mergeCell ref="B9137:C9137"/>
    <mergeCell ref="E9137:F9137"/>
    <mergeCell ref="G9137:I9137"/>
    <mergeCell ref="J9137:K9137"/>
    <mergeCell ref="B9138:C9138"/>
    <mergeCell ref="E9138:F9138"/>
    <mergeCell ref="G9138:I9138"/>
    <mergeCell ref="J9138:K9138"/>
    <mergeCell ref="B9139:C9139"/>
    <mergeCell ref="E9139:F9139"/>
    <mergeCell ref="G9139:I9139"/>
    <mergeCell ref="J9139:K9139"/>
    <mergeCell ref="B9140:C9140"/>
    <mergeCell ref="E9140:F9140"/>
    <mergeCell ref="G9140:I9140"/>
    <mergeCell ref="J9140:K9140"/>
    <mergeCell ref="B9141:C9141"/>
    <mergeCell ref="E9141:F9141"/>
    <mergeCell ref="G9141:I9141"/>
    <mergeCell ref="J9141:K9141"/>
    <mergeCell ref="B9142:C9142"/>
    <mergeCell ref="E9142:F9142"/>
    <mergeCell ref="G9142:I9142"/>
    <mergeCell ref="J9142:K9142"/>
    <mergeCell ref="B9143:C9143"/>
    <mergeCell ref="E9143:F9143"/>
    <mergeCell ref="G9143:I9143"/>
    <mergeCell ref="J9143:K9143"/>
    <mergeCell ref="B9144:C9144"/>
    <mergeCell ref="E9144:F9144"/>
    <mergeCell ref="G9144:I9144"/>
    <mergeCell ref="J9144:K9144"/>
    <mergeCell ref="B9145:C9145"/>
    <mergeCell ref="E9145:F9145"/>
    <mergeCell ref="G9145:I9145"/>
    <mergeCell ref="J9145:K9145"/>
    <mergeCell ref="B9146:C9146"/>
    <mergeCell ref="E9146:F9146"/>
    <mergeCell ref="G9146:I9146"/>
    <mergeCell ref="J9146:K9146"/>
    <mergeCell ref="B9147:C9147"/>
    <mergeCell ref="E9147:F9147"/>
    <mergeCell ref="G9147:I9147"/>
    <mergeCell ref="J9147:K9147"/>
    <mergeCell ref="B9148:C9148"/>
    <mergeCell ref="E9148:F9148"/>
    <mergeCell ref="G9148:I9148"/>
    <mergeCell ref="J9148:K9148"/>
    <mergeCell ref="B9149:C9149"/>
    <mergeCell ref="E9149:F9149"/>
    <mergeCell ref="G9149:I9149"/>
    <mergeCell ref="J9149:K9149"/>
    <mergeCell ref="B9150:C9150"/>
    <mergeCell ref="E9150:F9150"/>
    <mergeCell ref="G9150:I9150"/>
    <mergeCell ref="J9150:K9150"/>
    <mergeCell ref="B9151:C9151"/>
    <mergeCell ref="E9151:F9151"/>
    <mergeCell ref="G9151:I9151"/>
    <mergeCell ref="J9151:K9151"/>
    <mergeCell ref="B9152:C9152"/>
    <mergeCell ref="E9152:F9152"/>
    <mergeCell ref="G9152:I9152"/>
    <mergeCell ref="J9152:K9152"/>
    <mergeCell ref="B9153:C9153"/>
    <mergeCell ref="E9153:F9153"/>
    <mergeCell ref="G9153:I9153"/>
    <mergeCell ref="J9153:K9153"/>
    <mergeCell ref="B9154:C9154"/>
    <mergeCell ref="E9154:F9154"/>
    <mergeCell ref="G9154:I9154"/>
    <mergeCell ref="J9154:K9154"/>
    <mergeCell ref="B9155:C9155"/>
    <mergeCell ref="E9155:F9155"/>
    <mergeCell ref="G9155:I9155"/>
    <mergeCell ref="J9155:K9155"/>
    <mergeCell ref="B9156:C9156"/>
    <mergeCell ref="E9156:F9156"/>
    <mergeCell ref="G9156:I9156"/>
    <mergeCell ref="J9156:K9156"/>
    <mergeCell ref="B9157:C9157"/>
    <mergeCell ref="E9157:F9157"/>
    <mergeCell ref="G9157:I9157"/>
    <mergeCell ref="J9157:K9157"/>
    <mergeCell ref="B9158:C9158"/>
    <mergeCell ref="E9158:F9158"/>
    <mergeCell ref="G9158:I9158"/>
    <mergeCell ref="J9158:K9158"/>
    <mergeCell ref="B9159:C9159"/>
    <mergeCell ref="E9159:F9159"/>
    <mergeCell ref="G9159:I9159"/>
    <mergeCell ref="J9159:K9159"/>
    <mergeCell ref="B9160:C9160"/>
    <mergeCell ref="E9160:F9160"/>
    <mergeCell ref="G9160:I9160"/>
    <mergeCell ref="J9160:K9160"/>
    <mergeCell ref="B9161:C9161"/>
    <mergeCell ref="E9161:F9161"/>
    <mergeCell ref="G9161:I9161"/>
    <mergeCell ref="J9161:K9161"/>
    <mergeCell ref="B9162:C9162"/>
    <mergeCell ref="E9162:F9162"/>
    <mergeCell ref="G9162:I9162"/>
    <mergeCell ref="J9162:K9162"/>
    <mergeCell ref="B9163:C9163"/>
    <mergeCell ref="E9163:F9163"/>
    <mergeCell ref="G9163:I9163"/>
    <mergeCell ref="J9163:K9163"/>
    <mergeCell ref="B9164:C9164"/>
    <mergeCell ref="E9164:F9164"/>
    <mergeCell ref="G9164:I9164"/>
    <mergeCell ref="J9164:K9164"/>
    <mergeCell ref="B9165:C9165"/>
    <mergeCell ref="E9165:F9165"/>
    <mergeCell ref="G9165:I9165"/>
    <mergeCell ref="J9165:K9165"/>
    <mergeCell ref="B9166:C9166"/>
    <mergeCell ref="E9166:F9166"/>
    <mergeCell ref="G9166:I9166"/>
    <mergeCell ref="J9166:K9166"/>
    <mergeCell ref="B9167:C9167"/>
    <mergeCell ref="E9167:F9167"/>
    <mergeCell ref="G9167:I9167"/>
    <mergeCell ref="J9167:K9167"/>
    <mergeCell ref="B9168:C9168"/>
    <mergeCell ref="E9168:F9168"/>
    <mergeCell ref="G9168:I9168"/>
    <mergeCell ref="J9168:K9168"/>
    <mergeCell ref="B9169:C9169"/>
    <mergeCell ref="E9169:F9169"/>
    <mergeCell ref="G9169:I9169"/>
    <mergeCell ref="J9169:K9169"/>
    <mergeCell ref="B9170:C9170"/>
    <mergeCell ref="E9170:F9170"/>
    <mergeCell ref="G9170:I9170"/>
    <mergeCell ref="J9170:K9170"/>
    <mergeCell ref="B9171:C9171"/>
    <mergeCell ref="E9171:F9171"/>
    <mergeCell ref="G9171:I9171"/>
    <mergeCell ref="J9171:K9171"/>
    <mergeCell ref="B9172:C9172"/>
    <mergeCell ref="E9172:F9172"/>
    <mergeCell ref="G9172:I9172"/>
    <mergeCell ref="J9172:K9172"/>
    <mergeCell ref="B9173:C9173"/>
    <mergeCell ref="E9173:F9173"/>
    <mergeCell ref="G9173:I9173"/>
    <mergeCell ref="J9173:K9173"/>
    <mergeCell ref="B9174:C9174"/>
    <mergeCell ref="E9174:F9174"/>
    <mergeCell ref="G9174:I9174"/>
    <mergeCell ref="J9174:K9174"/>
    <mergeCell ref="B9175:C9175"/>
    <mergeCell ref="E9175:F9175"/>
    <mergeCell ref="G9175:I9175"/>
    <mergeCell ref="J9175:K9175"/>
    <mergeCell ref="B9176:C9176"/>
    <mergeCell ref="E9176:F9176"/>
    <mergeCell ref="G9176:I9176"/>
    <mergeCell ref="J9176:K9176"/>
    <mergeCell ref="B9177:C9177"/>
    <mergeCell ref="E9177:F9177"/>
    <mergeCell ref="G9177:I9177"/>
    <mergeCell ref="J9177:K9177"/>
    <mergeCell ref="B9178:C9178"/>
    <mergeCell ref="E9178:F9178"/>
    <mergeCell ref="G9178:I9178"/>
    <mergeCell ref="J9178:K9178"/>
    <mergeCell ref="B9179:C9179"/>
    <mergeCell ref="E9179:F9179"/>
    <mergeCell ref="G9179:I9179"/>
    <mergeCell ref="J9179:K9179"/>
    <mergeCell ref="B9180:C9180"/>
    <mergeCell ref="E9180:F9180"/>
    <mergeCell ref="G9180:I9180"/>
    <mergeCell ref="J9180:K9180"/>
    <mergeCell ref="B9181:C9181"/>
    <mergeCell ref="E9181:F9181"/>
    <mergeCell ref="G9181:I9181"/>
    <mergeCell ref="J9181:K9181"/>
    <mergeCell ref="B9182:C9182"/>
    <mergeCell ref="E9182:F9182"/>
    <mergeCell ref="G9182:I9182"/>
    <mergeCell ref="J9182:K9182"/>
    <mergeCell ref="B9183:C9183"/>
    <mergeCell ref="E9183:F9183"/>
    <mergeCell ref="G9183:I9183"/>
    <mergeCell ref="J9183:K9183"/>
    <mergeCell ref="B9184:C9184"/>
    <mergeCell ref="E9184:F9184"/>
    <mergeCell ref="G9184:I9184"/>
    <mergeCell ref="J9184:K9184"/>
    <mergeCell ref="B9185:C9185"/>
    <mergeCell ref="E9185:F9185"/>
    <mergeCell ref="G9185:I9185"/>
    <mergeCell ref="J9185:K9185"/>
    <mergeCell ref="B9186:C9186"/>
    <mergeCell ref="E9186:F9186"/>
    <mergeCell ref="G9186:I9186"/>
    <mergeCell ref="J9186:K9186"/>
    <mergeCell ref="B9187:C9187"/>
    <mergeCell ref="E9187:F9187"/>
    <mergeCell ref="G9187:I9187"/>
    <mergeCell ref="J9187:K9187"/>
    <mergeCell ref="B9188:C9188"/>
    <mergeCell ref="E9188:F9188"/>
    <mergeCell ref="G9188:I9188"/>
    <mergeCell ref="J9188:K9188"/>
    <mergeCell ref="B9189:C9189"/>
    <mergeCell ref="E9189:F9189"/>
    <mergeCell ref="G9189:I9189"/>
    <mergeCell ref="J9189:K9189"/>
    <mergeCell ref="B9190:C9190"/>
    <mergeCell ref="E9190:F9190"/>
    <mergeCell ref="G9190:I9190"/>
    <mergeCell ref="J9190:K9190"/>
    <mergeCell ref="B9191:C9191"/>
    <mergeCell ref="E9191:F9191"/>
    <mergeCell ref="G9191:I9191"/>
    <mergeCell ref="J9191:K9191"/>
    <mergeCell ref="B9192:C9192"/>
    <mergeCell ref="E9192:F9192"/>
    <mergeCell ref="G9192:I9192"/>
    <mergeCell ref="J9192:K9192"/>
    <mergeCell ref="B9193:C9193"/>
    <mergeCell ref="E9193:F9193"/>
    <mergeCell ref="G9193:I9193"/>
    <mergeCell ref="J9193:K9193"/>
    <mergeCell ref="B9194:C9194"/>
    <mergeCell ref="E9194:F9194"/>
    <mergeCell ref="G9194:I9194"/>
    <mergeCell ref="J9194:K9194"/>
    <mergeCell ref="B9195:C9195"/>
    <mergeCell ref="E9195:F9195"/>
    <mergeCell ref="G9195:I9195"/>
    <mergeCell ref="J9195:K9195"/>
    <mergeCell ref="B9196:C9196"/>
    <mergeCell ref="E9196:F9196"/>
    <mergeCell ref="G9196:I9196"/>
    <mergeCell ref="J9196:K9196"/>
    <mergeCell ref="B9197:C9197"/>
    <mergeCell ref="E9197:F9197"/>
    <mergeCell ref="G9197:I9197"/>
    <mergeCell ref="J9197:K9197"/>
    <mergeCell ref="B9198:C9198"/>
    <mergeCell ref="E9198:F9198"/>
    <mergeCell ref="G9198:I9198"/>
    <mergeCell ref="J9198:K9198"/>
    <mergeCell ref="B9199:C9199"/>
    <mergeCell ref="E9199:F9199"/>
    <mergeCell ref="G9199:I9199"/>
    <mergeCell ref="J9199:K9199"/>
    <mergeCell ref="B9200:C9200"/>
    <mergeCell ref="E9200:F9200"/>
    <mergeCell ref="G9200:I9200"/>
    <mergeCell ref="J9200:K9200"/>
    <mergeCell ref="B9201:C9201"/>
    <mergeCell ref="E9201:F9201"/>
    <mergeCell ref="G9201:I9201"/>
    <mergeCell ref="J9201:K9201"/>
    <mergeCell ref="B9202:C9202"/>
    <mergeCell ref="E9202:F9202"/>
    <mergeCell ref="G9202:I9202"/>
    <mergeCell ref="J9202:K9202"/>
    <mergeCell ref="B9203:C9203"/>
    <mergeCell ref="E9203:F9203"/>
    <mergeCell ref="G9203:I9203"/>
    <mergeCell ref="J9203:K9203"/>
    <mergeCell ref="B9204:C9204"/>
    <mergeCell ref="E9204:F9204"/>
    <mergeCell ref="G9204:I9204"/>
    <mergeCell ref="J9204:K9204"/>
    <mergeCell ref="B9205:C9205"/>
    <mergeCell ref="E9205:F9205"/>
    <mergeCell ref="G9205:I9205"/>
    <mergeCell ref="J9205:K9205"/>
    <mergeCell ref="B9206:C9206"/>
    <mergeCell ref="E9206:F9206"/>
    <mergeCell ref="G9206:I9206"/>
    <mergeCell ref="J9206:K9206"/>
    <mergeCell ref="B9207:C9207"/>
    <mergeCell ref="E9207:F9207"/>
    <mergeCell ref="G9207:I9207"/>
    <mergeCell ref="J9207:K9207"/>
    <mergeCell ref="B9208:C9208"/>
    <mergeCell ref="E9208:F9208"/>
    <mergeCell ref="G9208:I9208"/>
    <mergeCell ref="J9208:K9208"/>
    <mergeCell ref="B9209:C9209"/>
    <mergeCell ref="E9209:F9209"/>
    <mergeCell ref="G9209:I9209"/>
    <mergeCell ref="J9209:K9209"/>
    <mergeCell ref="B9210:C9210"/>
    <mergeCell ref="E9210:F9210"/>
    <mergeCell ref="G9210:I9210"/>
    <mergeCell ref="J9210:K9210"/>
    <mergeCell ref="B9211:C9211"/>
    <mergeCell ref="E9211:F9211"/>
    <mergeCell ref="G9211:I9211"/>
    <mergeCell ref="J9211:K9211"/>
    <mergeCell ref="B9212:C9212"/>
    <mergeCell ref="E9212:F9212"/>
    <mergeCell ref="G9212:I9212"/>
    <mergeCell ref="J9212:K9212"/>
    <mergeCell ref="B9213:C9213"/>
    <mergeCell ref="E9213:F9213"/>
    <mergeCell ref="G9213:I9213"/>
    <mergeCell ref="J9213:K9213"/>
    <mergeCell ref="B9214:C9214"/>
    <mergeCell ref="E9214:F9214"/>
    <mergeCell ref="G9214:I9214"/>
    <mergeCell ref="J9214:K9214"/>
    <mergeCell ref="B9215:C9215"/>
    <mergeCell ref="E9215:F9215"/>
    <mergeCell ref="G9215:I9215"/>
    <mergeCell ref="J9215:K9215"/>
    <mergeCell ref="B9216:C9216"/>
    <mergeCell ref="E9216:F9216"/>
    <mergeCell ref="G9216:I9216"/>
    <mergeCell ref="J9216:K9216"/>
    <mergeCell ref="B9217:C9217"/>
    <mergeCell ref="E9217:F9217"/>
    <mergeCell ref="G9217:I9217"/>
    <mergeCell ref="J9217:K9217"/>
    <mergeCell ref="B9218:C9218"/>
    <mergeCell ref="E9218:F9218"/>
    <mergeCell ref="G9218:I9218"/>
    <mergeCell ref="J9218:K9218"/>
    <mergeCell ref="B9219:C9219"/>
    <mergeCell ref="E9219:F9219"/>
    <mergeCell ref="G9219:I9219"/>
    <mergeCell ref="J9219:K9219"/>
    <mergeCell ref="B9220:C9220"/>
    <mergeCell ref="E9220:F9220"/>
    <mergeCell ref="G9220:I9220"/>
    <mergeCell ref="J9220:K9220"/>
    <mergeCell ref="B9221:C9221"/>
    <mergeCell ref="E9221:F9221"/>
    <mergeCell ref="G9221:I9221"/>
    <mergeCell ref="J9221:K9221"/>
    <mergeCell ref="B9222:C9222"/>
    <mergeCell ref="E9222:F9222"/>
    <mergeCell ref="G9222:I9222"/>
    <mergeCell ref="J9222:K9222"/>
    <mergeCell ref="B9223:C9223"/>
    <mergeCell ref="E9223:F9223"/>
    <mergeCell ref="G9223:I9223"/>
    <mergeCell ref="J9223:K9223"/>
    <mergeCell ref="B9224:C9224"/>
    <mergeCell ref="E9224:F9224"/>
    <mergeCell ref="G9224:I9224"/>
    <mergeCell ref="J9224:K9224"/>
    <mergeCell ref="B9225:C9225"/>
    <mergeCell ref="E9225:F9225"/>
    <mergeCell ref="G9225:I9225"/>
    <mergeCell ref="J9225:K9225"/>
    <mergeCell ref="B9226:C9226"/>
    <mergeCell ref="E9226:F9226"/>
    <mergeCell ref="G9226:I9226"/>
    <mergeCell ref="J9226:K9226"/>
    <mergeCell ref="B9227:C9227"/>
    <mergeCell ref="E9227:F9227"/>
    <mergeCell ref="G9227:I9227"/>
    <mergeCell ref="J9227:K9227"/>
    <mergeCell ref="B9228:C9228"/>
    <mergeCell ref="E9228:F9228"/>
    <mergeCell ref="G9228:I9228"/>
    <mergeCell ref="J9228:K9228"/>
    <mergeCell ref="B9229:C9229"/>
    <mergeCell ref="E9229:F9229"/>
    <mergeCell ref="G9229:I9229"/>
    <mergeCell ref="J9229:K9229"/>
    <mergeCell ref="B9230:C9230"/>
    <mergeCell ref="E9230:F9230"/>
    <mergeCell ref="G9230:I9230"/>
    <mergeCell ref="J9230:K9230"/>
    <mergeCell ref="B9231:C9231"/>
    <mergeCell ref="E9231:F9231"/>
    <mergeCell ref="G9231:I9231"/>
    <mergeCell ref="J9231:K9231"/>
    <mergeCell ref="B9232:C9232"/>
    <mergeCell ref="E9232:F9232"/>
    <mergeCell ref="G9232:I9232"/>
    <mergeCell ref="J9232:K9232"/>
    <mergeCell ref="B9233:C9233"/>
    <mergeCell ref="E9233:F9233"/>
    <mergeCell ref="G9233:I9233"/>
    <mergeCell ref="J9233:K9233"/>
    <mergeCell ref="B9234:C9234"/>
    <mergeCell ref="E9234:F9234"/>
    <mergeCell ref="G9234:I9234"/>
    <mergeCell ref="J9234:K9234"/>
    <mergeCell ref="B9235:C9235"/>
    <mergeCell ref="E9235:F9235"/>
    <mergeCell ref="G9235:I9235"/>
    <mergeCell ref="J9235:K9235"/>
    <mergeCell ref="B9236:C9236"/>
    <mergeCell ref="E9236:F9236"/>
    <mergeCell ref="G9236:I9236"/>
    <mergeCell ref="J9236:K9236"/>
    <mergeCell ref="B9237:C9237"/>
    <mergeCell ref="E9237:F9237"/>
    <mergeCell ref="G9237:I9237"/>
    <mergeCell ref="J9237:K9237"/>
    <mergeCell ref="B9238:C9238"/>
    <mergeCell ref="E9238:F9238"/>
    <mergeCell ref="G9238:I9238"/>
    <mergeCell ref="J9238:K9238"/>
    <mergeCell ref="B9239:C9239"/>
    <mergeCell ref="E9239:F9239"/>
    <mergeCell ref="G9239:I9239"/>
    <mergeCell ref="J9239:K9239"/>
    <mergeCell ref="B9240:C9240"/>
    <mergeCell ref="E9240:F9240"/>
    <mergeCell ref="G9240:I9240"/>
    <mergeCell ref="J9240:K9240"/>
    <mergeCell ref="B9241:C9241"/>
    <mergeCell ref="E9241:F9241"/>
    <mergeCell ref="G9241:I9241"/>
    <mergeCell ref="J9241:K9241"/>
    <mergeCell ref="B9242:C9242"/>
    <mergeCell ref="E9242:F9242"/>
    <mergeCell ref="G9242:I9242"/>
    <mergeCell ref="J9242:K9242"/>
    <mergeCell ref="B9243:C9243"/>
    <mergeCell ref="E9243:F9243"/>
    <mergeCell ref="G9243:I9243"/>
    <mergeCell ref="J9243:K9243"/>
    <mergeCell ref="B9244:C9244"/>
    <mergeCell ref="E9244:F9244"/>
    <mergeCell ref="G9244:I9244"/>
    <mergeCell ref="J9244:K9244"/>
    <mergeCell ref="B9245:C9245"/>
    <mergeCell ref="E9245:F9245"/>
    <mergeCell ref="G9245:I9245"/>
    <mergeCell ref="J9245:K9245"/>
    <mergeCell ref="B9246:C9246"/>
    <mergeCell ref="E9246:F9246"/>
    <mergeCell ref="G9246:I9246"/>
    <mergeCell ref="J9246:K9246"/>
    <mergeCell ref="B9247:C9247"/>
    <mergeCell ref="E9247:F9247"/>
    <mergeCell ref="G9247:I9247"/>
    <mergeCell ref="J9247:K9247"/>
    <mergeCell ref="B9248:C9248"/>
    <mergeCell ref="E9248:F9248"/>
    <mergeCell ref="G9248:I9248"/>
    <mergeCell ref="J9248:K9248"/>
    <mergeCell ref="B9249:C9249"/>
    <mergeCell ref="E9249:F9249"/>
    <mergeCell ref="G9249:I9249"/>
    <mergeCell ref="J9249:K9249"/>
    <mergeCell ref="B9250:C9250"/>
    <mergeCell ref="E9250:F9250"/>
    <mergeCell ref="G9250:I9250"/>
    <mergeCell ref="J9250:K9250"/>
    <mergeCell ref="B9251:C9251"/>
    <mergeCell ref="E9251:F9251"/>
    <mergeCell ref="G9251:I9251"/>
    <mergeCell ref="J9251:K9251"/>
    <mergeCell ref="B9252:C9252"/>
    <mergeCell ref="E9252:F9252"/>
    <mergeCell ref="G9252:I9252"/>
    <mergeCell ref="J9252:K9252"/>
    <mergeCell ref="B9253:C9253"/>
    <mergeCell ref="E9253:F9253"/>
    <mergeCell ref="G9253:I9253"/>
    <mergeCell ref="J9253:K9253"/>
    <mergeCell ref="B9254:C9254"/>
    <mergeCell ref="E9254:F9254"/>
    <mergeCell ref="G9254:I9254"/>
    <mergeCell ref="J9254:K9254"/>
    <mergeCell ref="B9255:C9255"/>
    <mergeCell ref="E9255:F9255"/>
    <mergeCell ref="G9255:I9255"/>
    <mergeCell ref="J9255:K9255"/>
    <mergeCell ref="B9256:C9256"/>
    <mergeCell ref="E9256:F9256"/>
    <mergeCell ref="G9256:I9256"/>
    <mergeCell ref="J9256:K9256"/>
    <mergeCell ref="B9257:C9257"/>
    <mergeCell ref="E9257:F9257"/>
    <mergeCell ref="G9257:I9257"/>
    <mergeCell ref="J9257:K9257"/>
    <mergeCell ref="B9258:C9258"/>
    <mergeCell ref="E9258:F9258"/>
    <mergeCell ref="G9258:I9258"/>
    <mergeCell ref="J9258:K9258"/>
    <mergeCell ref="B9259:C9259"/>
    <mergeCell ref="E9259:F9259"/>
    <mergeCell ref="G9259:I9259"/>
    <mergeCell ref="J9259:K9259"/>
    <mergeCell ref="B9260:C9260"/>
    <mergeCell ref="E9260:F9260"/>
    <mergeCell ref="G9260:I9260"/>
    <mergeCell ref="J9260:K9260"/>
    <mergeCell ref="B9261:C9261"/>
    <mergeCell ref="E9261:F9261"/>
    <mergeCell ref="G9261:I9261"/>
    <mergeCell ref="J9261:K9261"/>
    <mergeCell ref="B9262:C9262"/>
    <mergeCell ref="E9262:F9262"/>
    <mergeCell ref="G9262:I9262"/>
    <mergeCell ref="J9262:K9262"/>
    <mergeCell ref="B9263:C9263"/>
    <mergeCell ref="E9263:F9263"/>
    <mergeCell ref="G9263:I9263"/>
    <mergeCell ref="J9263:K9263"/>
    <mergeCell ref="B9264:C9264"/>
    <mergeCell ref="E9264:F9264"/>
    <mergeCell ref="G9264:I9264"/>
    <mergeCell ref="J9264:K9264"/>
    <mergeCell ref="B9265:C9265"/>
    <mergeCell ref="E9265:F9265"/>
    <mergeCell ref="G9265:I9265"/>
    <mergeCell ref="J9265:K9265"/>
    <mergeCell ref="B9266:C9266"/>
    <mergeCell ref="E9266:F9266"/>
    <mergeCell ref="G9266:I9266"/>
    <mergeCell ref="J9266:K9266"/>
    <mergeCell ref="B9267:C9267"/>
    <mergeCell ref="E9267:F9267"/>
    <mergeCell ref="G9267:I9267"/>
    <mergeCell ref="J9267:K9267"/>
    <mergeCell ref="B9268:C9268"/>
    <mergeCell ref="E9268:F9268"/>
    <mergeCell ref="G9268:I9268"/>
    <mergeCell ref="J9268:K9268"/>
    <mergeCell ref="B9269:C9269"/>
    <mergeCell ref="E9269:F9269"/>
    <mergeCell ref="G9269:I9269"/>
    <mergeCell ref="J9269:K9269"/>
    <mergeCell ref="B9270:C9270"/>
    <mergeCell ref="E9270:F9270"/>
    <mergeCell ref="G9270:I9270"/>
    <mergeCell ref="J9270:K9270"/>
    <mergeCell ref="B9271:C9271"/>
    <mergeCell ref="E9271:F9271"/>
    <mergeCell ref="G9271:I9271"/>
    <mergeCell ref="J9271:K9271"/>
    <mergeCell ref="B9272:C9272"/>
    <mergeCell ref="E9272:F9272"/>
    <mergeCell ref="G9272:I9272"/>
    <mergeCell ref="J9272:K9272"/>
    <mergeCell ref="B9273:C9273"/>
    <mergeCell ref="E9273:F9273"/>
    <mergeCell ref="G9273:I9273"/>
    <mergeCell ref="J9273:K9273"/>
    <mergeCell ref="B9274:C9274"/>
    <mergeCell ref="E9274:F9274"/>
    <mergeCell ref="G9274:I9274"/>
    <mergeCell ref="J9274:K9274"/>
    <mergeCell ref="B9275:C9275"/>
    <mergeCell ref="E9275:F9275"/>
    <mergeCell ref="G9275:I9275"/>
    <mergeCell ref="J9275:K9275"/>
    <mergeCell ref="B9276:C9276"/>
    <mergeCell ref="E9276:F9276"/>
    <mergeCell ref="G9276:I9276"/>
    <mergeCell ref="J9276:K9276"/>
    <mergeCell ref="B9277:C9277"/>
    <mergeCell ref="E9277:F9277"/>
    <mergeCell ref="G9277:I9277"/>
    <mergeCell ref="J9277:K9277"/>
    <mergeCell ref="B9278:C9278"/>
    <mergeCell ref="E9278:F9278"/>
    <mergeCell ref="G9278:I9278"/>
    <mergeCell ref="J9278:K9278"/>
    <mergeCell ref="B9279:C9279"/>
    <mergeCell ref="E9279:F9279"/>
    <mergeCell ref="G9279:I9279"/>
    <mergeCell ref="J9279:K9279"/>
    <mergeCell ref="B9280:C9280"/>
    <mergeCell ref="E9280:F9280"/>
    <mergeCell ref="G9280:I9280"/>
    <mergeCell ref="J9280:K9280"/>
    <mergeCell ref="B9281:C9281"/>
    <mergeCell ref="E9281:F9281"/>
    <mergeCell ref="G9281:I9281"/>
    <mergeCell ref="J9281:K9281"/>
    <mergeCell ref="B9282:C9282"/>
    <mergeCell ref="E9282:F9282"/>
    <mergeCell ref="G9282:I9282"/>
    <mergeCell ref="J9282:K9282"/>
    <mergeCell ref="B9283:C9283"/>
    <mergeCell ref="E9283:F9283"/>
    <mergeCell ref="G9283:I9283"/>
    <mergeCell ref="J9283:K9283"/>
    <mergeCell ref="B9284:C9284"/>
    <mergeCell ref="E9284:F9284"/>
    <mergeCell ref="G9284:I9284"/>
    <mergeCell ref="J9284:K9284"/>
    <mergeCell ref="B9285:C9285"/>
    <mergeCell ref="E9285:F9285"/>
    <mergeCell ref="G9285:I9285"/>
    <mergeCell ref="J9285:K9285"/>
    <mergeCell ref="B9286:C9286"/>
    <mergeCell ref="E9286:F9286"/>
    <mergeCell ref="G9286:I9286"/>
    <mergeCell ref="J9286:K9286"/>
    <mergeCell ref="B9287:C9287"/>
    <mergeCell ref="E9287:F9287"/>
    <mergeCell ref="G9287:I9287"/>
    <mergeCell ref="J9287:K9287"/>
    <mergeCell ref="B9288:C9288"/>
    <mergeCell ref="E9288:F9288"/>
    <mergeCell ref="G9288:I9288"/>
    <mergeCell ref="J9288:K9288"/>
    <mergeCell ref="B9289:C9289"/>
    <mergeCell ref="E9289:F9289"/>
    <mergeCell ref="G9289:I9289"/>
    <mergeCell ref="J9289:K9289"/>
    <mergeCell ref="B9290:C9290"/>
    <mergeCell ref="E9290:F9290"/>
    <mergeCell ref="G9290:I9290"/>
    <mergeCell ref="J9290:K9290"/>
    <mergeCell ref="B9291:C9291"/>
    <mergeCell ref="E9291:F9291"/>
    <mergeCell ref="G9291:I9291"/>
    <mergeCell ref="J9291:K9291"/>
    <mergeCell ref="B9292:C9292"/>
    <mergeCell ref="E9292:F9292"/>
    <mergeCell ref="G9292:I9292"/>
    <mergeCell ref="J9292:K9292"/>
    <mergeCell ref="B9293:C9293"/>
    <mergeCell ref="E9293:F9293"/>
    <mergeCell ref="G9293:I9293"/>
    <mergeCell ref="J9293:K9293"/>
    <mergeCell ref="B9294:C9294"/>
    <mergeCell ref="E9294:F9294"/>
    <mergeCell ref="G9294:I9294"/>
    <mergeCell ref="J9294:K9294"/>
    <mergeCell ref="B9295:C9295"/>
    <mergeCell ref="E9295:F9295"/>
    <mergeCell ref="G9295:I9295"/>
    <mergeCell ref="J9295:K9295"/>
    <mergeCell ref="B9296:C9296"/>
    <mergeCell ref="E9296:F9296"/>
    <mergeCell ref="G9296:I9296"/>
    <mergeCell ref="J9296:K9296"/>
    <mergeCell ref="B9297:C9297"/>
    <mergeCell ref="E9297:F9297"/>
    <mergeCell ref="G9297:I9297"/>
    <mergeCell ref="J9297:K9297"/>
    <mergeCell ref="B9298:C9298"/>
    <mergeCell ref="E9298:F9298"/>
    <mergeCell ref="G9298:I9298"/>
    <mergeCell ref="J9298:K9298"/>
    <mergeCell ref="B9299:C9299"/>
    <mergeCell ref="E9299:F9299"/>
    <mergeCell ref="G9299:I9299"/>
    <mergeCell ref="J9299:K9299"/>
    <mergeCell ref="B9300:C9300"/>
    <mergeCell ref="E9300:F9300"/>
    <mergeCell ref="G9300:I9300"/>
    <mergeCell ref="J9300:K9300"/>
    <mergeCell ref="B9301:C9301"/>
    <mergeCell ref="E9301:F9301"/>
    <mergeCell ref="G9301:I9301"/>
    <mergeCell ref="J9301:K9301"/>
    <mergeCell ref="B9302:C9302"/>
    <mergeCell ref="E9302:F9302"/>
    <mergeCell ref="G9302:I9302"/>
    <mergeCell ref="J9302:K9302"/>
    <mergeCell ref="B9303:C9303"/>
    <mergeCell ref="E9303:F9303"/>
    <mergeCell ref="G9303:I9303"/>
    <mergeCell ref="J9303:K9303"/>
    <mergeCell ref="B9304:C9304"/>
    <mergeCell ref="E9304:F9304"/>
    <mergeCell ref="G9304:I9304"/>
    <mergeCell ref="J9304:K9304"/>
    <mergeCell ref="B9305:C9305"/>
    <mergeCell ref="E9305:F9305"/>
    <mergeCell ref="G9305:I9305"/>
    <mergeCell ref="J9305:K9305"/>
    <mergeCell ref="B9306:C9306"/>
    <mergeCell ref="E9306:F9306"/>
    <mergeCell ref="G9306:I9306"/>
    <mergeCell ref="J9306:K9306"/>
    <mergeCell ref="B9307:C9307"/>
    <mergeCell ref="E9307:F9307"/>
    <mergeCell ref="G9307:I9307"/>
    <mergeCell ref="J9307:K9307"/>
    <mergeCell ref="B9308:C9308"/>
    <mergeCell ref="E9308:F9308"/>
    <mergeCell ref="G9308:I9308"/>
    <mergeCell ref="J9308:K9308"/>
    <mergeCell ref="B9309:C9309"/>
    <mergeCell ref="E9309:F9309"/>
    <mergeCell ref="G9309:I9309"/>
    <mergeCell ref="J9309:K9309"/>
    <mergeCell ref="B9310:C9310"/>
    <mergeCell ref="E9310:F9310"/>
    <mergeCell ref="G9310:I9310"/>
    <mergeCell ref="J9310:K9310"/>
    <mergeCell ref="B9311:C9311"/>
    <mergeCell ref="E9311:F9311"/>
    <mergeCell ref="G9311:I9311"/>
    <mergeCell ref="J9311:K9311"/>
    <mergeCell ref="B9312:C9312"/>
    <mergeCell ref="E9312:F9312"/>
    <mergeCell ref="G9312:I9312"/>
    <mergeCell ref="J9312:K9312"/>
    <mergeCell ref="B9313:C9313"/>
    <mergeCell ref="E9313:F9313"/>
    <mergeCell ref="G9313:I9313"/>
    <mergeCell ref="J9313:K9313"/>
    <mergeCell ref="B9314:C9314"/>
    <mergeCell ref="E9314:F9314"/>
    <mergeCell ref="G9314:I9314"/>
    <mergeCell ref="J9314:K9314"/>
    <mergeCell ref="B9315:C9315"/>
    <mergeCell ref="E9315:F9315"/>
    <mergeCell ref="G9315:I9315"/>
    <mergeCell ref="J9315:K9315"/>
    <mergeCell ref="B9316:C9316"/>
    <mergeCell ref="E9316:F9316"/>
    <mergeCell ref="G9316:I9316"/>
    <mergeCell ref="J9316:K9316"/>
    <mergeCell ref="B9317:C9317"/>
    <mergeCell ref="E9317:F9317"/>
    <mergeCell ref="G9317:I9317"/>
    <mergeCell ref="J9317:K9317"/>
    <mergeCell ref="B9318:C9318"/>
    <mergeCell ref="E9318:F9318"/>
    <mergeCell ref="G9318:I9318"/>
    <mergeCell ref="J9318:K9318"/>
    <mergeCell ref="B9319:C9319"/>
    <mergeCell ref="E9319:F9319"/>
    <mergeCell ref="G9319:I9319"/>
    <mergeCell ref="J9319:K9319"/>
    <mergeCell ref="B9320:C9320"/>
    <mergeCell ref="E9320:F9320"/>
    <mergeCell ref="G9320:I9320"/>
    <mergeCell ref="J9320:K9320"/>
    <mergeCell ref="B9321:C9321"/>
    <mergeCell ref="E9321:F9321"/>
    <mergeCell ref="G9321:I9321"/>
    <mergeCell ref="J9321:K9321"/>
    <mergeCell ref="B9322:C9322"/>
    <mergeCell ref="E9322:F9322"/>
    <mergeCell ref="G9322:I9322"/>
    <mergeCell ref="J9322:K9322"/>
    <mergeCell ref="B9323:C9323"/>
    <mergeCell ref="E9323:F9323"/>
    <mergeCell ref="G9323:I9323"/>
    <mergeCell ref="J9323:K9323"/>
    <mergeCell ref="B9324:C9324"/>
    <mergeCell ref="E9324:F9324"/>
    <mergeCell ref="G9324:I9324"/>
    <mergeCell ref="J9324:K9324"/>
    <mergeCell ref="B9325:C9325"/>
    <mergeCell ref="E9325:F9325"/>
    <mergeCell ref="G9325:I9325"/>
    <mergeCell ref="J9325:K9325"/>
    <mergeCell ref="B9326:C9326"/>
    <mergeCell ref="E9326:F9326"/>
    <mergeCell ref="G9326:I9326"/>
    <mergeCell ref="J9326:K9326"/>
    <mergeCell ref="B9327:C9327"/>
    <mergeCell ref="E9327:F9327"/>
    <mergeCell ref="G9327:I9327"/>
    <mergeCell ref="J9327:K9327"/>
    <mergeCell ref="B9328:C9328"/>
    <mergeCell ref="E9328:F9328"/>
    <mergeCell ref="G9328:I9328"/>
    <mergeCell ref="J9328:K9328"/>
    <mergeCell ref="B9329:C9329"/>
    <mergeCell ref="E9329:F9329"/>
    <mergeCell ref="G9329:I9329"/>
    <mergeCell ref="J9329:K9329"/>
    <mergeCell ref="B9330:C9330"/>
    <mergeCell ref="E9330:F9330"/>
    <mergeCell ref="G9330:I9330"/>
    <mergeCell ref="J9330:K9330"/>
    <mergeCell ref="B9331:C9331"/>
    <mergeCell ref="E9331:F9331"/>
    <mergeCell ref="G9331:I9331"/>
    <mergeCell ref="J9331:K9331"/>
    <mergeCell ref="B9332:C9332"/>
    <mergeCell ref="E9332:F9332"/>
    <mergeCell ref="G9332:I9332"/>
    <mergeCell ref="J9332:K9332"/>
    <mergeCell ref="B9333:C9333"/>
    <mergeCell ref="E9333:F9333"/>
    <mergeCell ref="G9333:I9333"/>
    <mergeCell ref="J9333:K9333"/>
    <mergeCell ref="B9334:C9334"/>
    <mergeCell ref="E9334:F9334"/>
    <mergeCell ref="G9334:I9334"/>
    <mergeCell ref="J9334:K9334"/>
    <mergeCell ref="B9335:C9335"/>
    <mergeCell ref="E9335:F9335"/>
    <mergeCell ref="G9335:I9335"/>
    <mergeCell ref="J9335:K9335"/>
    <mergeCell ref="B9336:C9336"/>
    <mergeCell ref="E9336:F9336"/>
    <mergeCell ref="G9336:I9336"/>
    <mergeCell ref="J9336:K9336"/>
    <mergeCell ref="B9337:C9337"/>
    <mergeCell ref="E9337:F9337"/>
    <mergeCell ref="G9337:I9337"/>
    <mergeCell ref="J9337:K9337"/>
    <mergeCell ref="B9338:C9338"/>
    <mergeCell ref="E9338:F9338"/>
    <mergeCell ref="G9338:I9338"/>
    <mergeCell ref="J9338:K9338"/>
    <mergeCell ref="B9339:C9339"/>
    <mergeCell ref="E9339:F9339"/>
    <mergeCell ref="G9339:I9339"/>
    <mergeCell ref="J9339:K9339"/>
    <mergeCell ref="B9340:C9340"/>
    <mergeCell ref="E9340:F9340"/>
    <mergeCell ref="G9340:I9340"/>
    <mergeCell ref="J9340:K9340"/>
    <mergeCell ref="B9341:C9341"/>
    <mergeCell ref="E9341:F9341"/>
    <mergeCell ref="G9341:I9341"/>
    <mergeCell ref="J9341:K9341"/>
    <mergeCell ref="B9342:C9342"/>
    <mergeCell ref="E9342:F9342"/>
    <mergeCell ref="G9342:I9342"/>
    <mergeCell ref="J9342:K9342"/>
    <mergeCell ref="B9343:C9343"/>
    <mergeCell ref="E9343:F9343"/>
    <mergeCell ref="G9343:I9343"/>
    <mergeCell ref="J9343:K9343"/>
    <mergeCell ref="B9344:C9344"/>
    <mergeCell ref="E9344:F9344"/>
    <mergeCell ref="G9344:I9344"/>
    <mergeCell ref="J9344:K9344"/>
    <mergeCell ref="B9345:C9345"/>
    <mergeCell ref="E9345:F9345"/>
    <mergeCell ref="G9345:I9345"/>
    <mergeCell ref="J9345:K9345"/>
    <mergeCell ref="B9346:C9346"/>
    <mergeCell ref="E9346:F9346"/>
    <mergeCell ref="G9346:I9346"/>
    <mergeCell ref="J9346:K9346"/>
    <mergeCell ref="B9347:C9347"/>
    <mergeCell ref="E9347:F9347"/>
    <mergeCell ref="G9347:I9347"/>
    <mergeCell ref="J9347:K9347"/>
    <mergeCell ref="B9348:C9348"/>
    <mergeCell ref="E9348:F9348"/>
    <mergeCell ref="G9348:I9348"/>
    <mergeCell ref="J9348:K9348"/>
    <mergeCell ref="B9349:C9349"/>
    <mergeCell ref="E9349:F9349"/>
    <mergeCell ref="G9349:I9349"/>
    <mergeCell ref="J9349:K9349"/>
    <mergeCell ref="B9350:C9350"/>
    <mergeCell ref="E9350:F9350"/>
    <mergeCell ref="G9350:I9350"/>
    <mergeCell ref="J9350:K9350"/>
    <mergeCell ref="B9351:C9351"/>
    <mergeCell ref="E9351:F9351"/>
    <mergeCell ref="G9351:I9351"/>
    <mergeCell ref="J9351:K9351"/>
    <mergeCell ref="B9352:C9352"/>
    <mergeCell ref="E9352:F9352"/>
    <mergeCell ref="G9352:I9352"/>
    <mergeCell ref="J9352:K9352"/>
    <mergeCell ref="B9353:C9353"/>
    <mergeCell ref="E9353:F9353"/>
    <mergeCell ref="G9353:I9353"/>
    <mergeCell ref="J9353:K9353"/>
    <mergeCell ref="B9354:C9354"/>
    <mergeCell ref="E9354:F9354"/>
    <mergeCell ref="G9354:I9354"/>
    <mergeCell ref="J9354:K9354"/>
    <mergeCell ref="B9355:C9355"/>
    <mergeCell ref="E9355:F9355"/>
    <mergeCell ref="G9355:I9355"/>
    <mergeCell ref="J9355:K9355"/>
    <mergeCell ref="B9356:C9356"/>
    <mergeCell ref="E9356:F9356"/>
    <mergeCell ref="G9356:I9356"/>
    <mergeCell ref="J9356:K9356"/>
    <mergeCell ref="B9357:C9357"/>
    <mergeCell ref="E9357:F9357"/>
    <mergeCell ref="G9357:I9357"/>
    <mergeCell ref="J9357:K9357"/>
    <mergeCell ref="B9358:C9358"/>
    <mergeCell ref="E9358:F9358"/>
    <mergeCell ref="G9358:I9358"/>
    <mergeCell ref="J9358:K9358"/>
    <mergeCell ref="B9359:C9359"/>
    <mergeCell ref="E9359:F9359"/>
    <mergeCell ref="G9359:I9359"/>
    <mergeCell ref="J9359:K9359"/>
    <mergeCell ref="B9360:C9360"/>
    <mergeCell ref="E9360:F9360"/>
    <mergeCell ref="G9360:I9360"/>
    <mergeCell ref="J9360:K9360"/>
    <mergeCell ref="B9361:C9361"/>
    <mergeCell ref="E9361:F9361"/>
    <mergeCell ref="G9361:I9361"/>
    <mergeCell ref="J9361:K9361"/>
    <mergeCell ref="B9362:C9362"/>
    <mergeCell ref="E9362:F9362"/>
    <mergeCell ref="G9362:I9362"/>
    <mergeCell ref="J9362:K9362"/>
    <mergeCell ref="B9363:C9363"/>
    <mergeCell ref="E9363:F9363"/>
    <mergeCell ref="G9363:I9363"/>
    <mergeCell ref="J9363:K9363"/>
    <mergeCell ref="B9364:C9364"/>
    <mergeCell ref="E9364:F9364"/>
    <mergeCell ref="G9364:I9364"/>
    <mergeCell ref="J9364:K9364"/>
    <mergeCell ref="B9365:C9365"/>
    <mergeCell ref="E9365:F9365"/>
    <mergeCell ref="G9365:I9365"/>
    <mergeCell ref="J9365:K9365"/>
    <mergeCell ref="B9366:C9366"/>
    <mergeCell ref="E9366:F9366"/>
    <mergeCell ref="G9366:I9366"/>
    <mergeCell ref="J9366:K9366"/>
    <mergeCell ref="B9367:C9367"/>
    <mergeCell ref="E9367:F9367"/>
    <mergeCell ref="G9367:I9367"/>
    <mergeCell ref="J9367:K9367"/>
    <mergeCell ref="B9368:C9368"/>
    <mergeCell ref="E9368:F9368"/>
    <mergeCell ref="G9368:I9368"/>
    <mergeCell ref="J9368:K9368"/>
    <mergeCell ref="B9369:C9369"/>
    <mergeCell ref="E9369:F9369"/>
    <mergeCell ref="G9369:I9369"/>
    <mergeCell ref="J9369:K9369"/>
    <mergeCell ref="B9370:C9370"/>
    <mergeCell ref="E9370:F9370"/>
    <mergeCell ref="G9370:I9370"/>
    <mergeCell ref="J9370:K9370"/>
    <mergeCell ref="B9371:C9371"/>
    <mergeCell ref="E9371:F9371"/>
    <mergeCell ref="G9371:I9371"/>
    <mergeCell ref="J9371:K9371"/>
    <mergeCell ref="B9372:C9372"/>
    <mergeCell ref="E9372:F9372"/>
    <mergeCell ref="G9372:I9372"/>
    <mergeCell ref="J9372:K9372"/>
    <mergeCell ref="B9373:C9373"/>
    <mergeCell ref="E9373:F9373"/>
    <mergeCell ref="G9373:I9373"/>
    <mergeCell ref="J9373:K9373"/>
    <mergeCell ref="B9374:C9374"/>
    <mergeCell ref="E9374:F9374"/>
    <mergeCell ref="G9374:I9374"/>
    <mergeCell ref="J9374:K9374"/>
    <mergeCell ref="B9375:C9375"/>
    <mergeCell ref="E9375:F9375"/>
    <mergeCell ref="G9375:I9375"/>
    <mergeCell ref="J9375:K9375"/>
    <mergeCell ref="B9376:C9376"/>
    <mergeCell ref="E9376:F9376"/>
    <mergeCell ref="G9376:I9376"/>
    <mergeCell ref="J9376:K9376"/>
    <mergeCell ref="B9377:C9377"/>
    <mergeCell ref="E9377:F9377"/>
    <mergeCell ref="G9377:I9377"/>
    <mergeCell ref="J9377:K9377"/>
    <mergeCell ref="B9378:C9378"/>
    <mergeCell ref="E9378:F9378"/>
    <mergeCell ref="G9378:I9378"/>
    <mergeCell ref="J9378:K9378"/>
    <mergeCell ref="B9379:C9379"/>
    <mergeCell ref="E9379:F9379"/>
    <mergeCell ref="G9379:I9379"/>
    <mergeCell ref="J9379:K9379"/>
    <mergeCell ref="B9380:C9380"/>
    <mergeCell ref="E9380:F9380"/>
    <mergeCell ref="G9380:I9380"/>
    <mergeCell ref="J9380:K9380"/>
    <mergeCell ref="B9381:C9381"/>
    <mergeCell ref="E9381:F9381"/>
    <mergeCell ref="G9381:I9381"/>
    <mergeCell ref="J9381:K9381"/>
    <mergeCell ref="B9382:C9382"/>
    <mergeCell ref="E9382:F9382"/>
    <mergeCell ref="G9382:I9382"/>
    <mergeCell ref="J9382:K9382"/>
    <mergeCell ref="B9383:C9383"/>
    <mergeCell ref="E9383:F9383"/>
    <mergeCell ref="G9383:I9383"/>
    <mergeCell ref="J9383:K9383"/>
    <mergeCell ref="B9384:C9384"/>
    <mergeCell ref="E9384:F9384"/>
    <mergeCell ref="G9384:I9384"/>
    <mergeCell ref="J9384:K9384"/>
    <mergeCell ref="B9385:C9385"/>
    <mergeCell ref="E9385:F9385"/>
    <mergeCell ref="G9385:I9385"/>
    <mergeCell ref="J9385:K9385"/>
    <mergeCell ref="B9386:C9386"/>
    <mergeCell ref="E9386:F9386"/>
    <mergeCell ref="G9386:I9386"/>
    <mergeCell ref="J9386:K9386"/>
    <mergeCell ref="B9387:C9387"/>
    <mergeCell ref="E9387:F9387"/>
    <mergeCell ref="G9387:I9387"/>
    <mergeCell ref="J9387:K9387"/>
    <mergeCell ref="B9388:C9388"/>
    <mergeCell ref="E9388:F9388"/>
    <mergeCell ref="G9388:I9388"/>
    <mergeCell ref="J9388:K9388"/>
    <mergeCell ref="B9389:C9389"/>
    <mergeCell ref="E9389:F9389"/>
    <mergeCell ref="G9389:I9389"/>
    <mergeCell ref="J9389:K9389"/>
    <mergeCell ref="B9390:C9390"/>
    <mergeCell ref="E9390:F9390"/>
    <mergeCell ref="G9390:I9390"/>
    <mergeCell ref="J9390:K9390"/>
    <mergeCell ref="B9391:C9391"/>
    <mergeCell ref="E9391:F9391"/>
    <mergeCell ref="G9391:I9391"/>
    <mergeCell ref="J9391:K9391"/>
    <mergeCell ref="B9392:C9392"/>
    <mergeCell ref="E9392:F9392"/>
    <mergeCell ref="G9392:I9392"/>
    <mergeCell ref="J9392:K9392"/>
    <mergeCell ref="B9393:C9393"/>
    <mergeCell ref="E9393:F9393"/>
    <mergeCell ref="G9393:I9393"/>
    <mergeCell ref="J9393:K9393"/>
    <mergeCell ref="B9394:C9394"/>
    <mergeCell ref="E9394:F9394"/>
    <mergeCell ref="G9394:I9394"/>
    <mergeCell ref="J9394:K9394"/>
    <mergeCell ref="B9395:C9395"/>
    <mergeCell ref="E9395:F9395"/>
    <mergeCell ref="G9395:I9395"/>
    <mergeCell ref="J9395:K9395"/>
    <mergeCell ref="B9396:C9396"/>
    <mergeCell ref="E9396:F9396"/>
    <mergeCell ref="G9396:I9396"/>
    <mergeCell ref="J9396:K9396"/>
    <mergeCell ref="B9397:C9397"/>
    <mergeCell ref="E9397:F9397"/>
    <mergeCell ref="G9397:I9397"/>
    <mergeCell ref="J9397:K9397"/>
    <mergeCell ref="B9398:C9398"/>
    <mergeCell ref="E9398:F9398"/>
    <mergeCell ref="G9398:I9398"/>
    <mergeCell ref="J9398:K9398"/>
    <mergeCell ref="B9399:C9399"/>
    <mergeCell ref="E9399:F9399"/>
    <mergeCell ref="G9399:I9399"/>
    <mergeCell ref="J9399:K9399"/>
    <mergeCell ref="B9400:C9400"/>
    <mergeCell ref="E9400:F9400"/>
    <mergeCell ref="G9400:I9400"/>
    <mergeCell ref="J9400:K9400"/>
    <mergeCell ref="B9401:C9401"/>
    <mergeCell ref="E9401:F9401"/>
    <mergeCell ref="G9401:I9401"/>
    <mergeCell ref="J9401:K9401"/>
    <mergeCell ref="B9402:C9402"/>
    <mergeCell ref="E9402:F9402"/>
    <mergeCell ref="G9402:I9402"/>
    <mergeCell ref="J9402:K9402"/>
    <mergeCell ref="B9403:C9403"/>
    <mergeCell ref="E9403:F9403"/>
    <mergeCell ref="G9403:I9403"/>
    <mergeCell ref="J9403:K9403"/>
    <mergeCell ref="B9404:C9404"/>
    <mergeCell ref="E9404:F9404"/>
    <mergeCell ref="G9404:I9404"/>
    <mergeCell ref="J9404:K9404"/>
    <mergeCell ref="B9405:C9405"/>
    <mergeCell ref="E9405:F9405"/>
    <mergeCell ref="G9405:I9405"/>
    <mergeCell ref="J9405:K9405"/>
    <mergeCell ref="B9406:C9406"/>
    <mergeCell ref="E9406:F9406"/>
    <mergeCell ref="G9406:I9406"/>
    <mergeCell ref="J9406:K9406"/>
    <mergeCell ref="B9407:C9407"/>
    <mergeCell ref="E9407:F9407"/>
    <mergeCell ref="G9407:I9407"/>
    <mergeCell ref="J9407:K9407"/>
    <mergeCell ref="B9408:C9408"/>
    <mergeCell ref="E9408:F9408"/>
    <mergeCell ref="G9408:I9408"/>
    <mergeCell ref="J9408:K9408"/>
    <mergeCell ref="B9409:C9409"/>
    <mergeCell ref="E9409:F9409"/>
    <mergeCell ref="G9409:I9409"/>
    <mergeCell ref="J9409:K9409"/>
    <mergeCell ref="B9410:C9410"/>
    <mergeCell ref="E9410:F9410"/>
    <mergeCell ref="G9410:I9410"/>
    <mergeCell ref="J9410:K9410"/>
    <mergeCell ref="B9411:C9411"/>
    <mergeCell ref="E9411:F9411"/>
    <mergeCell ref="G9411:I9411"/>
    <mergeCell ref="J9411:K9411"/>
    <mergeCell ref="B9412:C9412"/>
    <mergeCell ref="E9412:F9412"/>
    <mergeCell ref="G9412:I9412"/>
    <mergeCell ref="J9412:K9412"/>
    <mergeCell ref="B9413:C9413"/>
    <mergeCell ref="E9413:F9413"/>
    <mergeCell ref="G9413:I9413"/>
    <mergeCell ref="J9413:K9413"/>
    <mergeCell ref="B9414:C9414"/>
    <mergeCell ref="E9414:F9414"/>
    <mergeCell ref="G9414:I9414"/>
    <mergeCell ref="J9414:K9414"/>
    <mergeCell ref="B9415:C9415"/>
    <mergeCell ref="E9415:F9415"/>
    <mergeCell ref="G9415:I9415"/>
    <mergeCell ref="J9415:K9415"/>
    <mergeCell ref="B9416:C9416"/>
    <mergeCell ref="E9416:F9416"/>
    <mergeCell ref="G9416:I9416"/>
    <mergeCell ref="J9416:K9416"/>
    <mergeCell ref="B9417:C9417"/>
    <mergeCell ref="E9417:F9417"/>
    <mergeCell ref="G9417:I9417"/>
    <mergeCell ref="J9417:K9417"/>
    <mergeCell ref="B9418:C9418"/>
    <mergeCell ref="E9418:F9418"/>
    <mergeCell ref="G9418:I9418"/>
    <mergeCell ref="J9418:K9418"/>
    <mergeCell ref="B9419:C9419"/>
    <mergeCell ref="E9419:F9419"/>
    <mergeCell ref="G9419:I9419"/>
    <mergeCell ref="J9419:K9419"/>
    <mergeCell ref="B9420:C9420"/>
    <mergeCell ref="E9420:F9420"/>
    <mergeCell ref="G9420:I9420"/>
    <mergeCell ref="J9420:K9420"/>
    <mergeCell ref="B9421:C9421"/>
    <mergeCell ref="E9421:F9421"/>
    <mergeCell ref="G9421:I9421"/>
    <mergeCell ref="J9421:K9421"/>
    <mergeCell ref="B9422:C9422"/>
    <mergeCell ref="E9422:F9422"/>
    <mergeCell ref="G9422:I9422"/>
    <mergeCell ref="J9422:K9422"/>
    <mergeCell ref="B9423:C9423"/>
    <mergeCell ref="E9423:F9423"/>
    <mergeCell ref="G9423:I9423"/>
    <mergeCell ref="J9423:K9423"/>
    <mergeCell ref="B9424:C9424"/>
    <mergeCell ref="E9424:F9424"/>
    <mergeCell ref="G9424:I9424"/>
    <mergeCell ref="J9424:K9424"/>
    <mergeCell ref="B9425:C9425"/>
    <mergeCell ref="E9425:F9425"/>
    <mergeCell ref="G9425:I9425"/>
    <mergeCell ref="J9425:K9425"/>
    <mergeCell ref="B9426:C9426"/>
    <mergeCell ref="E9426:F9426"/>
    <mergeCell ref="G9426:I9426"/>
    <mergeCell ref="J9426:K9426"/>
    <mergeCell ref="B9427:C9427"/>
    <mergeCell ref="E9427:F9427"/>
    <mergeCell ref="G9427:I9427"/>
    <mergeCell ref="J9427:K9427"/>
    <mergeCell ref="B9428:C9428"/>
    <mergeCell ref="E9428:F9428"/>
    <mergeCell ref="G9428:I9428"/>
    <mergeCell ref="J9428:K9428"/>
    <mergeCell ref="B9429:C9429"/>
    <mergeCell ref="E9429:F9429"/>
    <mergeCell ref="G9429:I9429"/>
    <mergeCell ref="J9429:K9429"/>
    <mergeCell ref="B9430:C9430"/>
    <mergeCell ref="E9430:F9430"/>
    <mergeCell ref="G9430:I9430"/>
    <mergeCell ref="J9430:K9430"/>
    <mergeCell ref="B9431:C9431"/>
    <mergeCell ref="E9431:F9431"/>
    <mergeCell ref="G9431:I9431"/>
    <mergeCell ref="J9431:K9431"/>
    <mergeCell ref="B9432:C9432"/>
    <mergeCell ref="E9432:F9432"/>
    <mergeCell ref="G9432:I9432"/>
    <mergeCell ref="J9432:K9432"/>
    <mergeCell ref="B9433:C9433"/>
    <mergeCell ref="E9433:F9433"/>
    <mergeCell ref="G9433:I9433"/>
    <mergeCell ref="J9433:K9433"/>
    <mergeCell ref="B9434:C9434"/>
    <mergeCell ref="E9434:F9434"/>
    <mergeCell ref="G9434:I9434"/>
    <mergeCell ref="J9434:K9434"/>
    <mergeCell ref="B9435:C9435"/>
    <mergeCell ref="E9435:F9435"/>
    <mergeCell ref="G9435:I9435"/>
    <mergeCell ref="J9435:K9435"/>
    <mergeCell ref="B9436:C9436"/>
    <mergeCell ref="E9436:F9436"/>
    <mergeCell ref="G9436:I9436"/>
    <mergeCell ref="J9436:K9436"/>
    <mergeCell ref="B9437:C9437"/>
    <mergeCell ref="E9437:F9437"/>
    <mergeCell ref="G9437:I9437"/>
    <mergeCell ref="J9437:K9437"/>
    <mergeCell ref="B9438:C9438"/>
    <mergeCell ref="E9438:F9438"/>
    <mergeCell ref="G9438:I9438"/>
    <mergeCell ref="J9438:K9438"/>
    <mergeCell ref="B9439:C9439"/>
    <mergeCell ref="E9439:F9439"/>
    <mergeCell ref="G9439:I9439"/>
    <mergeCell ref="J9439:K9439"/>
    <mergeCell ref="B9440:C9440"/>
    <mergeCell ref="E9440:F9440"/>
    <mergeCell ref="G9440:I9440"/>
    <mergeCell ref="J9440:K9440"/>
    <mergeCell ref="B9441:C9441"/>
    <mergeCell ref="E9441:F9441"/>
    <mergeCell ref="G9441:I9441"/>
    <mergeCell ref="J9441:K9441"/>
    <mergeCell ref="B9442:C9442"/>
    <mergeCell ref="E9442:F9442"/>
    <mergeCell ref="G9442:I9442"/>
    <mergeCell ref="J9442:K9442"/>
    <mergeCell ref="B9443:C9443"/>
    <mergeCell ref="E9443:F9443"/>
    <mergeCell ref="G9443:I9443"/>
    <mergeCell ref="J9443:K9443"/>
    <mergeCell ref="B9444:C9444"/>
    <mergeCell ref="E9444:F9444"/>
    <mergeCell ref="G9444:I9444"/>
    <mergeCell ref="J9444:K9444"/>
    <mergeCell ref="B9445:C9445"/>
    <mergeCell ref="E9445:F9445"/>
    <mergeCell ref="G9445:I9445"/>
    <mergeCell ref="J9445:K9445"/>
    <mergeCell ref="B9446:C9446"/>
    <mergeCell ref="E9446:F9446"/>
    <mergeCell ref="G9446:I9446"/>
    <mergeCell ref="J9446:K9446"/>
    <mergeCell ref="B9447:C9447"/>
    <mergeCell ref="E9447:F9447"/>
    <mergeCell ref="G9447:I9447"/>
    <mergeCell ref="J9447:K9447"/>
    <mergeCell ref="B9448:C9448"/>
    <mergeCell ref="E9448:F9448"/>
    <mergeCell ref="G9448:I9448"/>
    <mergeCell ref="J9448:K9448"/>
    <mergeCell ref="B9449:C9449"/>
    <mergeCell ref="E9449:F9449"/>
    <mergeCell ref="G9449:I9449"/>
    <mergeCell ref="J9449:K9449"/>
    <mergeCell ref="B9450:C9450"/>
    <mergeCell ref="E9450:F9450"/>
    <mergeCell ref="G9450:I9450"/>
    <mergeCell ref="J9450:K9450"/>
    <mergeCell ref="B9451:C9451"/>
    <mergeCell ref="E9451:F9451"/>
    <mergeCell ref="G9451:I9451"/>
    <mergeCell ref="J9451:K9451"/>
    <mergeCell ref="B9452:C9452"/>
    <mergeCell ref="E9452:F9452"/>
    <mergeCell ref="G9452:I9452"/>
    <mergeCell ref="J9452:K9452"/>
    <mergeCell ref="B9453:C9453"/>
    <mergeCell ref="E9453:F9453"/>
    <mergeCell ref="G9453:I9453"/>
    <mergeCell ref="J9453:K9453"/>
    <mergeCell ref="B9454:C9454"/>
    <mergeCell ref="E9454:F9454"/>
    <mergeCell ref="G9454:I9454"/>
    <mergeCell ref="J9454:K9454"/>
    <mergeCell ref="B9455:C9455"/>
    <mergeCell ref="E9455:F9455"/>
    <mergeCell ref="G9455:I9455"/>
    <mergeCell ref="J9455:K9455"/>
    <mergeCell ref="B9456:C9456"/>
    <mergeCell ref="E9456:F9456"/>
    <mergeCell ref="G9456:I9456"/>
    <mergeCell ref="J9456:K9456"/>
    <mergeCell ref="B9457:C9457"/>
    <mergeCell ref="E9457:F9457"/>
    <mergeCell ref="G9457:I9457"/>
    <mergeCell ref="J9457:K9457"/>
    <mergeCell ref="B9458:C9458"/>
    <mergeCell ref="E9458:F9458"/>
    <mergeCell ref="G9458:I9458"/>
    <mergeCell ref="J9458:K9458"/>
    <mergeCell ref="B9459:C9459"/>
    <mergeCell ref="E9459:F9459"/>
    <mergeCell ref="G9459:I9459"/>
    <mergeCell ref="J9459:K9459"/>
    <mergeCell ref="B9460:C9460"/>
    <mergeCell ref="E9460:F9460"/>
    <mergeCell ref="G9460:I9460"/>
    <mergeCell ref="J9460:K9460"/>
    <mergeCell ref="B9461:C9461"/>
    <mergeCell ref="E9461:F9461"/>
    <mergeCell ref="G9461:I9461"/>
    <mergeCell ref="J9461:K9461"/>
    <mergeCell ref="B9462:C9462"/>
    <mergeCell ref="E9462:F9462"/>
    <mergeCell ref="G9462:I9462"/>
    <mergeCell ref="J9462:K9462"/>
    <mergeCell ref="B9463:C9463"/>
    <mergeCell ref="E9463:F9463"/>
    <mergeCell ref="G9463:I9463"/>
    <mergeCell ref="J9463:K9463"/>
    <mergeCell ref="B9464:C9464"/>
    <mergeCell ref="E9464:F9464"/>
    <mergeCell ref="G9464:I9464"/>
    <mergeCell ref="J9464:K9464"/>
    <mergeCell ref="B9465:C9465"/>
    <mergeCell ref="E9465:F9465"/>
    <mergeCell ref="G9465:I9465"/>
    <mergeCell ref="J9465:K9465"/>
    <mergeCell ref="B9466:C9466"/>
    <mergeCell ref="E9466:F9466"/>
    <mergeCell ref="G9466:I9466"/>
    <mergeCell ref="J9466:K9466"/>
    <mergeCell ref="B9467:C9467"/>
    <mergeCell ref="E9467:F9467"/>
    <mergeCell ref="G9467:I9467"/>
    <mergeCell ref="J9467:K9467"/>
    <mergeCell ref="B9468:C9468"/>
    <mergeCell ref="E9468:F9468"/>
    <mergeCell ref="G9468:I9468"/>
    <mergeCell ref="J9468:K9468"/>
    <mergeCell ref="B9469:C9469"/>
    <mergeCell ref="E9469:F9469"/>
    <mergeCell ref="G9469:I9469"/>
    <mergeCell ref="J9469:K9469"/>
    <mergeCell ref="B9470:C9470"/>
    <mergeCell ref="E9470:F9470"/>
    <mergeCell ref="G9470:I9470"/>
    <mergeCell ref="J9470:K9470"/>
    <mergeCell ref="B9471:C9471"/>
    <mergeCell ref="E9471:F9471"/>
    <mergeCell ref="G9471:I9471"/>
    <mergeCell ref="J9471:K9471"/>
    <mergeCell ref="B9472:C9472"/>
    <mergeCell ref="E9472:F9472"/>
    <mergeCell ref="G9472:I9472"/>
    <mergeCell ref="J9472:K9472"/>
    <mergeCell ref="B9473:C9473"/>
    <mergeCell ref="E9473:F9473"/>
    <mergeCell ref="G9473:I9473"/>
    <mergeCell ref="J9473:K9473"/>
    <mergeCell ref="B9474:C9474"/>
    <mergeCell ref="E9474:F9474"/>
    <mergeCell ref="G9474:I9474"/>
    <mergeCell ref="J9474:K9474"/>
    <mergeCell ref="B9475:C9475"/>
    <mergeCell ref="E9475:F9475"/>
    <mergeCell ref="G9475:I9475"/>
    <mergeCell ref="J9475:K9475"/>
    <mergeCell ref="B9476:C9476"/>
    <mergeCell ref="E9476:F9476"/>
    <mergeCell ref="G9476:I9476"/>
    <mergeCell ref="J9476:K9476"/>
    <mergeCell ref="B9477:C9477"/>
    <mergeCell ref="E9477:F9477"/>
    <mergeCell ref="G9477:I9477"/>
    <mergeCell ref="J9477:K9477"/>
    <mergeCell ref="B9478:C9478"/>
    <mergeCell ref="E9478:F9478"/>
    <mergeCell ref="G9478:I9478"/>
    <mergeCell ref="J9478:K9478"/>
    <mergeCell ref="B9479:C9479"/>
    <mergeCell ref="E9479:F9479"/>
    <mergeCell ref="G9479:I9479"/>
    <mergeCell ref="J9479:K9479"/>
    <mergeCell ref="B9480:C9480"/>
    <mergeCell ref="E9480:F9480"/>
    <mergeCell ref="G9480:I9480"/>
    <mergeCell ref="J9480:K9480"/>
    <mergeCell ref="B9481:C9481"/>
    <mergeCell ref="E9481:F9481"/>
    <mergeCell ref="G9481:I9481"/>
    <mergeCell ref="J9481:K9481"/>
    <mergeCell ref="B9482:C9482"/>
    <mergeCell ref="E9482:F9482"/>
    <mergeCell ref="G9482:I9482"/>
    <mergeCell ref="J9482:K9482"/>
    <mergeCell ref="B9483:C9483"/>
    <mergeCell ref="E9483:F9483"/>
    <mergeCell ref="G9483:I9483"/>
    <mergeCell ref="J9483:K9483"/>
    <mergeCell ref="B9484:C9484"/>
    <mergeCell ref="E9484:F9484"/>
    <mergeCell ref="G9484:I9484"/>
    <mergeCell ref="J9484:K9484"/>
    <mergeCell ref="B9485:C9485"/>
    <mergeCell ref="E9485:F9485"/>
    <mergeCell ref="G9485:I9485"/>
    <mergeCell ref="J9485:K9485"/>
    <mergeCell ref="B9486:C9486"/>
    <mergeCell ref="E9486:F9486"/>
    <mergeCell ref="G9486:I9486"/>
    <mergeCell ref="J9486:K9486"/>
    <mergeCell ref="B9487:C9487"/>
    <mergeCell ref="E9487:F9487"/>
    <mergeCell ref="G9487:I9487"/>
    <mergeCell ref="J9487:K9487"/>
    <mergeCell ref="B9488:C9488"/>
    <mergeCell ref="E9488:F9488"/>
    <mergeCell ref="G9488:I9488"/>
    <mergeCell ref="J9488:K9488"/>
    <mergeCell ref="B9489:C9489"/>
    <mergeCell ref="E9489:F9489"/>
    <mergeCell ref="G9489:I9489"/>
    <mergeCell ref="J9489:K9489"/>
    <mergeCell ref="B9490:C9490"/>
    <mergeCell ref="E9490:F9490"/>
    <mergeCell ref="G9490:I9490"/>
    <mergeCell ref="J9490:K9490"/>
    <mergeCell ref="B9491:C9491"/>
    <mergeCell ref="E9491:F9491"/>
    <mergeCell ref="G9491:I9491"/>
    <mergeCell ref="J9491:K9491"/>
    <mergeCell ref="B9492:C9492"/>
    <mergeCell ref="E9492:F9492"/>
    <mergeCell ref="G9492:I9492"/>
    <mergeCell ref="J9492:K9492"/>
    <mergeCell ref="B9493:C9493"/>
    <mergeCell ref="E9493:F9493"/>
    <mergeCell ref="G9493:I9493"/>
    <mergeCell ref="J9493:K9493"/>
    <mergeCell ref="B9494:C9494"/>
    <mergeCell ref="E9494:F9494"/>
    <mergeCell ref="G9494:I9494"/>
    <mergeCell ref="J9494:K9494"/>
    <mergeCell ref="B9495:C9495"/>
    <mergeCell ref="E9495:F9495"/>
    <mergeCell ref="G9495:I9495"/>
    <mergeCell ref="J9495:K9495"/>
    <mergeCell ref="B9496:C9496"/>
    <mergeCell ref="E9496:F9496"/>
    <mergeCell ref="G9496:I9496"/>
    <mergeCell ref="J9496:K9496"/>
    <mergeCell ref="B9497:C9497"/>
    <mergeCell ref="E9497:F9497"/>
    <mergeCell ref="G9497:I9497"/>
    <mergeCell ref="J9497:K9497"/>
    <mergeCell ref="B9498:C9498"/>
    <mergeCell ref="E9498:F9498"/>
    <mergeCell ref="G9498:I9498"/>
    <mergeCell ref="J9498:K9498"/>
    <mergeCell ref="B9499:C9499"/>
    <mergeCell ref="E9499:F9499"/>
    <mergeCell ref="G9499:I9499"/>
    <mergeCell ref="J9499:K9499"/>
    <mergeCell ref="B9500:C9500"/>
    <mergeCell ref="E9500:F9500"/>
    <mergeCell ref="G9500:I9500"/>
    <mergeCell ref="J9500:K9500"/>
    <mergeCell ref="B9501:C9501"/>
    <mergeCell ref="E9501:F9501"/>
    <mergeCell ref="G9501:I9501"/>
    <mergeCell ref="J9501:K9501"/>
    <mergeCell ref="B9502:C9502"/>
    <mergeCell ref="E9502:F9502"/>
    <mergeCell ref="G9502:I9502"/>
    <mergeCell ref="J9502:K9502"/>
    <mergeCell ref="B9503:C9503"/>
    <mergeCell ref="E9503:F9503"/>
    <mergeCell ref="G9503:I9503"/>
    <mergeCell ref="J9503:K9503"/>
    <mergeCell ref="B9504:C9504"/>
    <mergeCell ref="E9504:F9504"/>
    <mergeCell ref="G9504:I9504"/>
    <mergeCell ref="J9504:K9504"/>
    <mergeCell ref="B9505:C9505"/>
    <mergeCell ref="E9505:F9505"/>
    <mergeCell ref="G9505:I9505"/>
    <mergeCell ref="J9505:K9505"/>
    <mergeCell ref="B9506:C9506"/>
    <mergeCell ref="E9506:F9506"/>
    <mergeCell ref="G9506:I9506"/>
    <mergeCell ref="J9506:K9506"/>
    <mergeCell ref="B9507:C9507"/>
    <mergeCell ref="E9507:F9507"/>
    <mergeCell ref="G9507:I9507"/>
    <mergeCell ref="J9507:K9507"/>
    <mergeCell ref="B9508:C9508"/>
    <mergeCell ref="E9508:F9508"/>
    <mergeCell ref="G9508:I9508"/>
    <mergeCell ref="J9508:K9508"/>
    <mergeCell ref="B9509:C9509"/>
    <mergeCell ref="E9509:F9509"/>
    <mergeCell ref="G9509:I9509"/>
    <mergeCell ref="J9509:K9509"/>
    <mergeCell ref="B9510:C9510"/>
    <mergeCell ref="E9510:F9510"/>
    <mergeCell ref="G9510:I9510"/>
    <mergeCell ref="J9510:K9510"/>
    <mergeCell ref="B9511:C9511"/>
    <mergeCell ref="E9511:F9511"/>
    <mergeCell ref="G9511:I9511"/>
    <mergeCell ref="J9511:K9511"/>
    <mergeCell ref="B9512:C9512"/>
    <mergeCell ref="E9512:F9512"/>
    <mergeCell ref="G9512:I9512"/>
    <mergeCell ref="J9512:K9512"/>
    <mergeCell ref="B9513:C9513"/>
    <mergeCell ref="E9513:F9513"/>
    <mergeCell ref="G9513:I9513"/>
    <mergeCell ref="J9513:K9513"/>
    <mergeCell ref="B9514:C9514"/>
    <mergeCell ref="E9514:F9514"/>
    <mergeCell ref="G9514:I9514"/>
    <mergeCell ref="J9514:K9514"/>
    <mergeCell ref="B9515:C9515"/>
    <mergeCell ref="E9515:F9515"/>
    <mergeCell ref="G9515:I9515"/>
    <mergeCell ref="J9515:K9515"/>
    <mergeCell ref="B9516:C9516"/>
    <mergeCell ref="E9516:F9516"/>
    <mergeCell ref="G9516:I9516"/>
    <mergeCell ref="J9516:K9516"/>
    <mergeCell ref="B9517:C9517"/>
    <mergeCell ref="E9517:F9517"/>
    <mergeCell ref="G9517:I9517"/>
    <mergeCell ref="J9517:K9517"/>
    <mergeCell ref="B9518:C9518"/>
    <mergeCell ref="E9518:F9518"/>
    <mergeCell ref="G9518:I9518"/>
    <mergeCell ref="J9518:K9518"/>
    <mergeCell ref="B9519:C9519"/>
    <mergeCell ref="E9519:F9519"/>
    <mergeCell ref="G9519:I9519"/>
    <mergeCell ref="J9519:K9519"/>
    <mergeCell ref="B9520:C9520"/>
    <mergeCell ref="E9520:F9520"/>
    <mergeCell ref="G9520:I9520"/>
    <mergeCell ref="J9520:K9520"/>
    <mergeCell ref="B9521:C9521"/>
    <mergeCell ref="E9521:F9521"/>
    <mergeCell ref="G9521:I9521"/>
    <mergeCell ref="J9521:K9521"/>
    <mergeCell ref="B9522:C9522"/>
    <mergeCell ref="E9522:F9522"/>
    <mergeCell ref="G9522:I9522"/>
    <mergeCell ref="J9522:K9522"/>
    <mergeCell ref="B9523:C9523"/>
    <mergeCell ref="E9523:F9523"/>
    <mergeCell ref="G9523:I9523"/>
    <mergeCell ref="J9523:K9523"/>
    <mergeCell ref="B9524:C9524"/>
    <mergeCell ref="E9524:F9524"/>
    <mergeCell ref="G9524:I9524"/>
    <mergeCell ref="J9524:K9524"/>
    <mergeCell ref="B9525:C9525"/>
    <mergeCell ref="E9525:F9525"/>
    <mergeCell ref="G9525:I9525"/>
    <mergeCell ref="J9525:K9525"/>
    <mergeCell ref="B9526:C9526"/>
    <mergeCell ref="E9526:F9526"/>
    <mergeCell ref="G9526:I9526"/>
    <mergeCell ref="J9526:K9526"/>
    <mergeCell ref="B9527:C9527"/>
    <mergeCell ref="E9527:F9527"/>
    <mergeCell ref="G9527:I9527"/>
    <mergeCell ref="J9527:K9527"/>
    <mergeCell ref="B9528:C9528"/>
    <mergeCell ref="E9528:F9528"/>
    <mergeCell ref="G9528:I9528"/>
    <mergeCell ref="J9528:K9528"/>
    <mergeCell ref="B9529:C9529"/>
    <mergeCell ref="E9529:F9529"/>
    <mergeCell ref="G9529:I9529"/>
    <mergeCell ref="J9529:K9529"/>
    <mergeCell ref="B9530:C9530"/>
    <mergeCell ref="E9530:F9530"/>
    <mergeCell ref="G9530:I9530"/>
    <mergeCell ref="J9530:K9530"/>
    <mergeCell ref="B9531:C9531"/>
    <mergeCell ref="E9531:F9531"/>
    <mergeCell ref="G9531:I9531"/>
    <mergeCell ref="J9531:K9531"/>
    <mergeCell ref="B9532:C9532"/>
    <mergeCell ref="E9532:F9532"/>
    <mergeCell ref="G9532:I9532"/>
    <mergeCell ref="J9532:K9532"/>
    <mergeCell ref="B9533:C9533"/>
    <mergeCell ref="E9533:F9533"/>
    <mergeCell ref="G9533:I9533"/>
    <mergeCell ref="J9533:K9533"/>
    <mergeCell ref="B9534:C9534"/>
    <mergeCell ref="E9534:F9534"/>
    <mergeCell ref="G9534:I9534"/>
    <mergeCell ref="J9534:K9534"/>
    <mergeCell ref="B9535:C9535"/>
    <mergeCell ref="E9535:F9535"/>
    <mergeCell ref="G9535:I9535"/>
    <mergeCell ref="J9535:K9535"/>
    <mergeCell ref="B9536:C9536"/>
    <mergeCell ref="E9536:F9536"/>
    <mergeCell ref="G9536:I9536"/>
    <mergeCell ref="J9536:K9536"/>
    <mergeCell ref="B9537:C9537"/>
    <mergeCell ref="E9537:F9537"/>
    <mergeCell ref="G9537:I9537"/>
    <mergeCell ref="J9537:K9537"/>
    <mergeCell ref="B9538:C9538"/>
    <mergeCell ref="E9538:F9538"/>
    <mergeCell ref="G9538:I9538"/>
    <mergeCell ref="J9538:K9538"/>
    <mergeCell ref="B9539:C9539"/>
    <mergeCell ref="E9539:F9539"/>
    <mergeCell ref="G9539:I9539"/>
    <mergeCell ref="J9539:K9539"/>
    <mergeCell ref="B9540:C9540"/>
    <mergeCell ref="E9540:F9540"/>
    <mergeCell ref="G9540:I9540"/>
    <mergeCell ref="J9540:K9540"/>
    <mergeCell ref="B9541:C9541"/>
    <mergeCell ref="E9541:F9541"/>
    <mergeCell ref="G9541:I9541"/>
    <mergeCell ref="J9541:K9541"/>
    <mergeCell ref="B9542:C9542"/>
    <mergeCell ref="E9542:F9542"/>
    <mergeCell ref="G9542:I9542"/>
    <mergeCell ref="J9542:K9542"/>
    <mergeCell ref="B9543:C9543"/>
    <mergeCell ref="E9543:F9543"/>
    <mergeCell ref="G9543:I9543"/>
    <mergeCell ref="J9543:K9543"/>
    <mergeCell ref="B9544:C9544"/>
    <mergeCell ref="E9544:F9544"/>
    <mergeCell ref="G9544:I9544"/>
    <mergeCell ref="J9544:K9544"/>
    <mergeCell ref="B9545:C9545"/>
    <mergeCell ref="E9545:F9545"/>
    <mergeCell ref="G9545:I9545"/>
    <mergeCell ref="J9545:K9545"/>
    <mergeCell ref="B9546:C9546"/>
    <mergeCell ref="E9546:F9546"/>
    <mergeCell ref="G9546:I9546"/>
    <mergeCell ref="J9546:K9546"/>
    <mergeCell ref="B9547:C9547"/>
    <mergeCell ref="E9547:F9547"/>
    <mergeCell ref="G9547:I9547"/>
    <mergeCell ref="J9547:K9547"/>
    <mergeCell ref="B9548:C9548"/>
    <mergeCell ref="E9548:F9548"/>
    <mergeCell ref="G9548:I9548"/>
    <mergeCell ref="J9548:K9548"/>
    <mergeCell ref="B9549:C9549"/>
    <mergeCell ref="E9549:F9549"/>
    <mergeCell ref="G9549:I9549"/>
    <mergeCell ref="J9549:K9549"/>
    <mergeCell ref="B9550:C9550"/>
    <mergeCell ref="E9550:F9550"/>
    <mergeCell ref="G9550:I9550"/>
    <mergeCell ref="J9550:K9550"/>
    <mergeCell ref="B9551:C9551"/>
    <mergeCell ref="E9551:F9551"/>
    <mergeCell ref="G9551:I9551"/>
    <mergeCell ref="J9551:K9551"/>
    <mergeCell ref="B9552:C9552"/>
    <mergeCell ref="E9552:F9552"/>
    <mergeCell ref="G9552:I9552"/>
    <mergeCell ref="J9552:K9552"/>
    <mergeCell ref="B9553:C9553"/>
    <mergeCell ref="E9553:F9553"/>
    <mergeCell ref="G9553:I9553"/>
    <mergeCell ref="J9553:K9553"/>
    <mergeCell ref="B9554:C9554"/>
    <mergeCell ref="E9554:F9554"/>
    <mergeCell ref="G9554:I9554"/>
    <mergeCell ref="J9554:K9554"/>
    <mergeCell ref="B9555:C9555"/>
    <mergeCell ref="E9555:F9555"/>
    <mergeCell ref="G9555:I9555"/>
    <mergeCell ref="J9555:K9555"/>
    <mergeCell ref="B9556:C9556"/>
    <mergeCell ref="E9556:F9556"/>
    <mergeCell ref="G9556:I9556"/>
    <mergeCell ref="J9556:K9556"/>
    <mergeCell ref="B9557:C9557"/>
    <mergeCell ref="E9557:F9557"/>
    <mergeCell ref="G9557:I9557"/>
    <mergeCell ref="J9557:K9557"/>
    <mergeCell ref="B9558:C9558"/>
    <mergeCell ref="E9558:F9558"/>
    <mergeCell ref="G9558:I9558"/>
    <mergeCell ref="J9558:K9558"/>
    <mergeCell ref="B9559:C9559"/>
    <mergeCell ref="E9559:F9559"/>
    <mergeCell ref="G9559:I9559"/>
    <mergeCell ref="J9559:K9559"/>
    <mergeCell ref="B9560:C9560"/>
    <mergeCell ref="E9560:F9560"/>
    <mergeCell ref="G9560:I9560"/>
    <mergeCell ref="J9560:K9560"/>
    <mergeCell ref="B9561:C9561"/>
    <mergeCell ref="E9561:F9561"/>
    <mergeCell ref="G9561:I9561"/>
    <mergeCell ref="J9561:K9561"/>
    <mergeCell ref="B9562:C9562"/>
    <mergeCell ref="E9562:F9562"/>
    <mergeCell ref="G9562:I9562"/>
    <mergeCell ref="J9562:K9562"/>
    <mergeCell ref="B9563:C9563"/>
    <mergeCell ref="E9563:F9563"/>
    <mergeCell ref="G9563:I9563"/>
    <mergeCell ref="J9563:K9563"/>
    <mergeCell ref="B9564:C9564"/>
    <mergeCell ref="E9564:F9564"/>
    <mergeCell ref="G9564:I9564"/>
    <mergeCell ref="J9564:K9564"/>
    <mergeCell ref="B9565:C9565"/>
    <mergeCell ref="E9565:F9565"/>
    <mergeCell ref="G9565:I9565"/>
    <mergeCell ref="J9565:K9565"/>
    <mergeCell ref="B9566:C9566"/>
    <mergeCell ref="E9566:F9566"/>
    <mergeCell ref="G9566:I9566"/>
    <mergeCell ref="J9566:K9566"/>
    <mergeCell ref="B9567:C9567"/>
    <mergeCell ref="E9567:F9567"/>
    <mergeCell ref="G9567:I9567"/>
    <mergeCell ref="J9567:K9567"/>
    <mergeCell ref="B9568:C9568"/>
    <mergeCell ref="E9568:F9568"/>
    <mergeCell ref="G9568:I9568"/>
    <mergeCell ref="J9568:K9568"/>
    <mergeCell ref="B9569:C9569"/>
    <mergeCell ref="E9569:F9569"/>
    <mergeCell ref="G9569:I9569"/>
    <mergeCell ref="J9569:K9569"/>
    <mergeCell ref="B9570:C9570"/>
    <mergeCell ref="E9570:F9570"/>
    <mergeCell ref="G9570:I9570"/>
    <mergeCell ref="J9570:K9570"/>
    <mergeCell ref="B9571:C9571"/>
    <mergeCell ref="E9571:F9571"/>
    <mergeCell ref="G9571:I9571"/>
    <mergeCell ref="J9571:K9571"/>
    <mergeCell ref="B9572:C9572"/>
    <mergeCell ref="E9572:F9572"/>
    <mergeCell ref="G9572:I9572"/>
    <mergeCell ref="J9572:K9572"/>
    <mergeCell ref="B9573:C9573"/>
    <mergeCell ref="E9573:F9573"/>
    <mergeCell ref="G9573:I9573"/>
    <mergeCell ref="J9573:K9573"/>
    <mergeCell ref="B9574:C9574"/>
    <mergeCell ref="E9574:F9574"/>
    <mergeCell ref="G9574:I9574"/>
    <mergeCell ref="J9574:K9574"/>
    <mergeCell ref="B9575:C9575"/>
    <mergeCell ref="E9575:F9575"/>
    <mergeCell ref="G9575:I9575"/>
    <mergeCell ref="J9575:K9575"/>
    <mergeCell ref="B9576:C9576"/>
    <mergeCell ref="E9576:F9576"/>
    <mergeCell ref="G9576:I9576"/>
    <mergeCell ref="J9576:K9576"/>
    <mergeCell ref="B9577:C9577"/>
    <mergeCell ref="E9577:F9577"/>
    <mergeCell ref="G9577:I9577"/>
    <mergeCell ref="J9577:K9577"/>
    <mergeCell ref="B9578:C9578"/>
    <mergeCell ref="E9578:F9578"/>
    <mergeCell ref="G9578:I9578"/>
    <mergeCell ref="J9578:K9578"/>
    <mergeCell ref="B9579:C9579"/>
    <mergeCell ref="E9579:F9579"/>
    <mergeCell ref="G9579:I9579"/>
    <mergeCell ref="J9579:K9579"/>
    <mergeCell ref="B9580:C9580"/>
    <mergeCell ref="E9580:F9580"/>
    <mergeCell ref="G9580:I9580"/>
    <mergeCell ref="J9580:K9580"/>
    <mergeCell ref="B9581:C9581"/>
    <mergeCell ref="E9581:F9581"/>
    <mergeCell ref="G9581:I9581"/>
    <mergeCell ref="J9581:K9581"/>
    <mergeCell ref="B9582:C9582"/>
    <mergeCell ref="E9582:F9582"/>
    <mergeCell ref="G9582:I9582"/>
    <mergeCell ref="J9582:K9582"/>
    <mergeCell ref="B9583:C9583"/>
    <mergeCell ref="E9583:F9583"/>
    <mergeCell ref="G9583:I9583"/>
    <mergeCell ref="J9583:K9583"/>
    <mergeCell ref="B9584:C9584"/>
    <mergeCell ref="E9584:F9584"/>
    <mergeCell ref="G9584:I9584"/>
    <mergeCell ref="J9584:K9584"/>
    <mergeCell ref="B9585:C9585"/>
    <mergeCell ref="E9585:F9585"/>
    <mergeCell ref="G9585:I9585"/>
    <mergeCell ref="J9585:K9585"/>
    <mergeCell ref="B9586:C9586"/>
    <mergeCell ref="E9586:F9586"/>
    <mergeCell ref="G9586:I9586"/>
    <mergeCell ref="J9586:K9586"/>
    <mergeCell ref="B9587:C9587"/>
    <mergeCell ref="E9587:F9587"/>
    <mergeCell ref="G9587:I9587"/>
    <mergeCell ref="J9587:K9587"/>
    <mergeCell ref="B9588:C9588"/>
    <mergeCell ref="E9588:F9588"/>
    <mergeCell ref="G9588:I9588"/>
    <mergeCell ref="J9588:K9588"/>
    <mergeCell ref="B9589:C9589"/>
    <mergeCell ref="E9589:F9589"/>
    <mergeCell ref="G9589:I9589"/>
    <mergeCell ref="J9589:K9589"/>
    <mergeCell ref="B9590:C9590"/>
    <mergeCell ref="E9590:F9590"/>
    <mergeCell ref="G9590:I9590"/>
    <mergeCell ref="J9590:K9590"/>
    <mergeCell ref="B9591:C9591"/>
    <mergeCell ref="E9591:F9591"/>
    <mergeCell ref="G9591:I9591"/>
    <mergeCell ref="J9591:K9591"/>
    <mergeCell ref="B9592:C9592"/>
    <mergeCell ref="E9592:F9592"/>
    <mergeCell ref="G9592:I9592"/>
    <mergeCell ref="J9592:K9592"/>
    <mergeCell ref="B9593:C9593"/>
    <mergeCell ref="E9593:F9593"/>
    <mergeCell ref="G9593:I9593"/>
    <mergeCell ref="J9593:K9593"/>
    <mergeCell ref="B9594:C9594"/>
    <mergeCell ref="E9594:F9594"/>
    <mergeCell ref="G9594:I9594"/>
    <mergeCell ref="J9594:K9594"/>
    <mergeCell ref="B9595:C9595"/>
    <mergeCell ref="E9595:F9595"/>
    <mergeCell ref="G9595:I9595"/>
    <mergeCell ref="J9595:K9595"/>
    <mergeCell ref="B9596:C9596"/>
    <mergeCell ref="E9596:F9596"/>
    <mergeCell ref="G9596:I9596"/>
    <mergeCell ref="J9596:K9596"/>
    <mergeCell ref="B9597:C9597"/>
    <mergeCell ref="E9597:F9597"/>
    <mergeCell ref="G9597:I9597"/>
    <mergeCell ref="J9597:K9597"/>
    <mergeCell ref="B9598:C9598"/>
    <mergeCell ref="E9598:F9598"/>
    <mergeCell ref="G9598:I9598"/>
    <mergeCell ref="J9598:K9598"/>
    <mergeCell ref="B9599:C9599"/>
    <mergeCell ref="E9599:F9599"/>
    <mergeCell ref="G9599:I9599"/>
    <mergeCell ref="J9599:K9599"/>
    <mergeCell ref="B9600:C9600"/>
    <mergeCell ref="E9600:F9600"/>
    <mergeCell ref="G9600:I9600"/>
    <mergeCell ref="J9600:K9600"/>
    <mergeCell ref="B9601:C9601"/>
    <mergeCell ref="E9601:F9601"/>
    <mergeCell ref="G9601:I9601"/>
    <mergeCell ref="J9601:K9601"/>
    <mergeCell ref="B9602:C9602"/>
    <mergeCell ref="E9602:F9602"/>
    <mergeCell ref="G9602:I9602"/>
    <mergeCell ref="J9602:K9602"/>
    <mergeCell ref="B9603:C9603"/>
    <mergeCell ref="E9603:F9603"/>
    <mergeCell ref="G9603:I9603"/>
    <mergeCell ref="J9603:K9603"/>
    <mergeCell ref="B9604:C9604"/>
    <mergeCell ref="E9604:F9604"/>
    <mergeCell ref="G9604:I9604"/>
    <mergeCell ref="J9604:K9604"/>
    <mergeCell ref="B9605:C9605"/>
    <mergeCell ref="E9605:F9605"/>
    <mergeCell ref="G9605:I9605"/>
    <mergeCell ref="J9605:K9605"/>
    <mergeCell ref="B9606:C9606"/>
    <mergeCell ref="E9606:F9606"/>
    <mergeCell ref="G9606:I9606"/>
    <mergeCell ref="J9606:K9606"/>
    <mergeCell ref="B9607:C9607"/>
    <mergeCell ref="E9607:F9607"/>
    <mergeCell ref="G9607:I9607"/>
    <mergeCell ref="J9607:K9607"/>
    <mergeCell ref="B9608:C9608"/>
    <mergeCell ref="E9608:F9608"/>
    <mergeCell ref="G9608:I9608"/>
    <mergeCell ref="J9608:K9608"/>
    <mergeCell ref="B9609:C9609"/>
    <mergeCell ref="E9609:F9609"/>
    <mergeCell ref="G9609:I9609"/>
    <mergeCell ref="J9609:K9609"/>
    <mergeCell ref="B9610:C9610"/>
    <mergeCell ref="E9610:F9610"/>
    <mergeCell ref="G9610:I9610"/>
    <mergeCell ref="J9610:K9610"/>
    <mergeCell ref="B9611:C9611"/>
    <mergeCell ref="E9611:F9611"/>
    <mergeCell ref="G9611:I9611"/>
    <mergeCell ref="J9611:K9611"/>
    <mergeCell ref="B9612:C9612"/>
    <mergeCell ref="E9612:F9612"/>
    <mergeCell ref="G9612:I9612"/>
    <mergeCell ref="J9612:K9612"/>
    <mergeCell ref="B9613:C9613"/>
    <mergeCell ref="E9613:F9613"/>
    <mergeCell ref="G9613:I9613"/>
    <mergeCell ref="J9613:K9613"/>
    <mergeCell ref="B9614:C9614"/>
    <mergeCell ref="E9614:F9614"/>
    <mergeCell ref="G9614:I9614"/>
    <mergeCell ref="J9614:K9614"/>
    <mergeCell ref="B9615:C9615"/>
    <mergeCell ref="E9615:F9615"/>
    <mergeCell ref="G9615:I9615"/>
    <mergeCell ref="J9615:K9615"/>
    <mergeCell ref="B9616:C9616"/>
    <mergeCell ref="E9616:F9616"/>
    <mergeCell ref="G9616:I9616"/>
    <mergeCell ref="J9616:K9616"/>
    <mergeCell ref="B9617:C9617"/>
    <mergeCell ref="E9617:F9617"/>
    <mergeCell ref="G9617:I9617"/>
    <mergeCell ref="J9617:K9617"/>
    <mergeCell ref="B9618:C9618"/>
    <mergeCell ref="E9618:F9618"/>
    <mergeCell ref="G9618:I9618"/>
    <mergeCell ref="J9618:K9618"/>
    <mergeCell ref="B9619:C9619"/>
    <mergeCell ref="E9619:F9619"/>
    <mergeCell ref="G9619:I9619"/>
    <mergeCell ref="J9619:K9619"/>
    <mergeCell ref="B9620:C9620"/>
    <mergeCell ref="E9620:F9620"/>
    <mergeCell ref="G9620:I9620"/>
    <mergeCell ref="J9620:K9620"/>
    <mergeCell ref="B9621:C9621"/>
    <mergeCell ref="E9621:F9621"/>
    <mergeCell ref="G9621:I9621"/>
    <mergeCell ref="J9621:K9621"/>
    <mergeCell ref="B9622:C9622"/>
    <mergeCell ref="E9622:F9622"/>
    <mergeCell ref="G9622:I9622"/>
    <mergeCell ref="J9622:K9622"/>
    <mergeCell ref="B9623:C9623"/>
    <mergeCell ref="E9623:F9623"/>
    <mergeCell ref="G9623:I9623"/>
    <mergeCell ref="J9623:K9623"/>
    <mergeCell ref="B9624:C9624"/>
    <mergeCell ref="E9624:F9624"/>
    <mergeCell ref="G9624:I9624"/>
    <mergeCell ref="J9624:K9624"/>
    <mergeCell ref="B9625:C9625"/>
    <mergeCell ref="E9625:F9625"/>
    <mergeCell ref="G9625:I9625"/>
    <mergeCell ref="J9625:K9625"/>
    <mergeCell ref="B9626:C9626"/>
    <mergeCell ref="E9626:F9626"/>
    <mergeCell ref="G9626:I9626"/>
    <mergeCell ref="J9626:K9626"/>
    <mergeCell ref="B9627:C9627"/>
    <mergeCell ref="E9627:F9627"/>
    <mergeCell ref="G9627:I9627"/>
    <mergeCell ref="J9627:K9627"/>
    <mergeCell ref="B9628:C9628"/>
    <mergeCell ref="E9628:F9628"/>
    <mergeCell ref="G9628:I9628"/>
    <mergeCell ref="J9628:K9628"/>
    <mergeCell ref="B9629:C9629"/>
    <mergeCell ref="E9629:F9629"/>
    <mergeCell ref="G9629:I9629"/>
    <mergeCell ref="J9629:K9629"/>
    <mergeCell ref="B9630:C9630"/>
    <mergeCell ref="E9630:F9630"/>
    <mergeCell ref="G9630:I9630"/>
    <mergeCell ref="J9630:K9630"/>
    <mergeCell ref="B9631:C9631"/>
    <mergeCell ref="E9631:F9631"/>
    <mergeCell ref="G9631:I9631"/>
    <mergeCell ref="J9631:K9631"/>
    <mergeCell ref="B9632:C9632"/>
    <mergeCell ref="E9632:F9632"/>
    <mergeCell ref="G9632:I9632"/>
    <mergeCell ref="J9632:K9632"/>
    <mergeCell ref="B9633:C9633"/>
    <mergeCell ref="E9633:F9633"/>
    <mergeCell ref="G9633:I9633"/>
    <mergeCell ref="J9633:K9633"/>
    <mergeCell ref="B9634:C9634"/>
    <mergeCell ref="E9634:F9634"/>
    <mergeCell ref="G9634:I9634"/>
    <mergeCell ref="J9634:K9634"/>
    <mergeCell ref="B9635:C9635"/>
    <mergeCell ref="E9635:F9635"/>
    <mergeCell ref="G9635:I9635"/>
    <mergeCell ref="J9635:K9635"/>
    <mergeCell ref="B9636:C9636"/>
    <mergeCell ref="E9636:F9636"/>
    <mergeCell ref="G9636:I9636"/>
    <mergeCell ref="J9636:K9636"/>
    <mergeCell ref="B9637:C9637"/>
    <mergeCell ref="E9637:F9637"/>
    <mergeCell ref="G9637:I9637"/>
    <mergeCell ref="J9637:K9637"/>
    <mergeCell ref="B9638:C9638"/>
    <mergeCell ref="E9638:F9638"/>
    <mergeCell ref="G9638:I9638"/>
    <mergeCell ref="J9638:K9638"/>
    <mergeCell ref="B9639:C9639"/>
    <mergeCell ref="E9639:F9639"/>
    <mergeCell ref="G9639:I9639"/>
    <mergeCell ref="J9639:K9639"/>
    <mergeCell ref="B9640:C9640"/>
    <mergeCell ref="E9640:F9640"/>
    <mergeCell ref="G9640:I9640"/>
    <mergeCell ref="J9640:K9640"/>
    <mergeCell ref="B9641:C9641"/>
    <mergeCell ref="E9641:F9641"/>
    <mergeCell ref="G9641:I9641"/>
    <mergeCell ref="J9641:K9641"/>
    <mergeCell ref="B9642:C9642"/>
    <mergeCell ref="E9642:F9642"/>
    <mergeCell ref="G9642:I9642"/>
    <mergeCell ref="J9642:K9642"/>
    <mergeCell ref="B9643:C9643"/>
    <mergeCell ref="E9643:F9643"/>
    <mergeCell ref="G9643:I9643"/>
    <mergeCell ref="J9643:K9643"/>
    <mergeCell ref="B9644:C9644"/>
    <mergeCell ref="E9644:F9644"/>
    <mergeCell ref="G9644:I9644"/>
    <mergeCell ref="J9644:K9644"/>
    <mergeCell ref="B9645:C9645"/>
    <mergeCell ref="E9645:F9645"/>
    <mergeCell ref="G9645:I9645"/>
    <mergeCell ref="J9645:K9645"/>
    <mergeCell ref="B9646:C9646"/>
    <mergeCell ref="E9646:F9646"/>
    <mergeCell ref="G9646:I9646"/>
    <mergeCell ref="J9646:K9646"/>
    <mergeCell ref="B9647:C9647"/>
    <mergeCell ref="E9647:F9647"/>
    <mergeCell ref="G9647:I9647"/>
    <mergeCell ref="J9647:K9647"/>
    <mergeCell ref="B9648:C9648"/>
    <mergeCell ref="E9648:F9648"/>
    <mergeCell ref="G9648:I9648"/>
    <mergeCell ref="J9648:K9648"/>
    <mergeCell ref="B9649:C9649"/>
    <mergeCell ref="E9649:F9649"/>
    <mergeCell ref="G9649:I9649"/>
    <mergeCell ref="J9649:K9649"/>
    <mergeCell ref="B9650:C9650"/>
    <mergeCell ref="E9650:F9650"/>
    <mergeCell ref="G9650:I9650"/>
    <mergeCell ref="J9650:K9650"/>
    <mergeCell ref="B9651:C9651"/>
    <mergeCell ref="E9651:F9651"/>
    <mergeCell ref="G9651:I9651"/>
    <mergeCell ref="J9651:K9651"/>
    <mergeCell ref="B9652:C9652"/>
    <mergeCell ref="E9652:F9652"/>
    <mergeCell ref="G9652:I9652"/>
    <mergeCell ref="J9652:K9652"/>
    <mergeCell ref="B9653:C9653"/>
    <mergeCell ref="E9653:F9653"/>
    <mergeCell ref="G9653:I9653"/>
    <mergeCell ref="J9653:K9653"/>
    <mergeCell ref="B9654:C9654"/>
    <mergeCell ref="E9654:F9654"/>
    <mergeCell ref="G9654:I9654"/>
    <mergeCell ref="J9654:K9654"/>
    <mergeCell ref="B9655:C9655"/>
    <mergeCell ref="E9655:F9655"/>
    <mergeCell ref="G9655:I9655"/>
    <mergeCell ref="J9655:K9655"/>
    <mergeCell ref="B9656:C9656"/>
    <mergeCell ref="E9656:F9656"/>
    <mergeCell ref="G9656:I9656"/>
    <mergeCell ref="J9656:K9656"/>
    <mergeCell ref="B9657:C9657"/>
    <mergeCell ref="E9657:F9657"/>
    <mergeCell ref="G9657:I9657"/>
    <mergeCell ref="J9657:K9657"/>
    <mergeCell ref="B9658:C9658"/>
    <mergeCell ref="E9658:F9658"/>
    <mergeCell ref="G9658:I9658"/>
    <mergeCell ref="J9658:K9658"/>
    <mergeCell ref="B9659:C9659"/>
    <mergeCell ref="E9659:F9659"/>
    <mergeCell ref="G9659:I9659"/>
    <mergeCell ref="J9659:K9659"/>
    <mergeCell ref="B9660:C9660"/>
    <mergeCell ref="E9660:F9660"/>
    <mergeCell ref="G9660:I9660"/>
    <mergeCell ref="J9660:K9660"/>
    <mergeCell ref="B9661:C9661"/>
    <mergeCell ref="E9661:F9661"/>
    <mergeCell ref="G9661:I9661"/>
    <mergeCell ref="J9661:K9661"/>
    <mergeCell ref="B9662:C9662"/>
    <mergeCell ref="E9662:F9662"/>
    <mergeCell ref="G9662:I9662"/>
    <mergeCell ref="J9662:K9662"/>
    <mergeCell ref="B9663:C9663"/>
    <mergeCell ref="E9663:F9663"/>
    <mergeCell ref="G9663:I9663"/>
    <mergeCell ref="J9663:K9663"/>
    <mergeCell ref="B9664:C9664"/>
    <mergeCell ref="E9664:F9664"/>
    <mergeCell ref="G9664:I9664"/>
    <mergeCell ref="J9664:K9664"/>
    <mergeCell ref="B9665:C9665"/>
    <mergeCell ref="E9665:F9665"/>
    <mergeCell ref="G9665:I9665"/>
    <mergeCell ref="J9665:K9665"/>
    <mergeCell ref="B9666:C9666"/>
    <mergeCell ref="E9666:F9666"/>
    <mergeCell ref="G9666:I9666"/>
    <mergeCell ref="J9666:K9666"/>
    <mergeCell ref="B9667:C9667"/>
    <mergeCell ref="E9667:F9667"/>
    <mergeCell ref="G9667:I9667"/>
    <mergeCell ref="J9667:K9667"/>
    <mergeCell ref="B9668:C9668"/>
    <mergeCell ref="E9668:F9668"/>
    <mergeCell ref="G9668:I9668"/>
    <mergeCell ref="J9668:K9668"/>
    <mergeCell ref="B9669:C9669"/>
    <mergeCell ref="E9669:F9669"/>
    <mergeCell ref="G9669:I9669"/>
    <mergeCell ref="J9669:K9669"/>
    <mergeCell ref="B9670:C9670"/>
    <mergeCell ref="E9670:F9670"/>
    <mergeCell ref="G9670:I9670"/>
    <mergeCell ref="J9670:K9670"/>
    <mergeCell ref="B9671:C9671"/>
    <mergeCell ref="E9671:F9671"/>
    <mergeCell ref="G9671:I9671"/>
    <mergeCell ref="J9671:K9671"/>
    <mergeCell ref="B9672:C9672"/>
    <mergeCell ref="E9672:F9672"/>
    <mergeCell ref="G9672:I9672"/>
    <mergeCell ref="J9672:K9672"/>
    <mergeCell ref="B9673:C9673"/>
    <mergeCell ref="E9673:F9673"/>
    <mergeCell ref="G9673:I9673"/>
    <mergeCell ref="J9673:K9673"/>
    <mergeCell ref="B9674:C9674"/>
    <mergeCell ref="E9674:F9674"/>
    <mergeCell ref="G9674:I9674"/>
    <mergeCell ref="J9674:K9674"/>
    <mergeCell ref="B9675:C9675"/>
    <mergeCell ref="E9675:F9675"/>
    <mergeCell ref="G9675:I9675"/>
    <mergeCell ref="J9675:K9675"/>
    <mergeCell ref="B9676:C9676"/>
    <mergeCell ref="E9676:F9676"/>
    <mergeCell ref="G9676:I9676"/>
    <mergeCell ref="J9676:K9676"/>
    <mergeCell ref="B9677:C9677"/>
    <mergeCell ref="E9677:F9677"/>
    <mergeCell ref="G9677:I9677"/>
    <mergeCell ref="J9677:K9677"/>
    <mergeCell ref="B9678:C9678"/>
    <mergeCell ref="E9678:F9678"/>
    <mergeCell ref="G9678:I9678"/>
    <mergeCell ref="J9678:K9678"/>
    <mergeCell ref="B9679:C9679"/>
    <mergeCell ref="E9679:F9679"/>
    <mergeCell ref="G9679:I9679"/>
    <mergeCell ref="J9679:K9679"/>
    <mergeCell ref="B9680:C9680"/>
    <mergeCell ref="E9680:F9680"/>
    <mergeCell ref="G9680:I9680"/>
    <mergeCell ref="J9680:K9680"/>
    <mergeCell ref="B9681:C9681"/>
    <mergeCell ref="E9681:F9681"/>
    <mergeCell ref="G9681:I9681"/>
    <mergeCell ref="J9681:K9681"/>
    <mergeCell ref="B9682:C9682"/>
    <mergeCell ref="E9682:F9682"/>
    <mergeCell ref="G9682:I9682"/>
    <mergeCell ref="J9682:K9682"/>
    <mergeCell ref="B9683:C9683"/>
    <mergeCell ref="E9683:F9683"/>
    <mergeCell ref="G9683:I9683"/>
    <mergeCell ref="J9683:K9683"/>
    <mergeCell ref="B9684:C9684"/>
    <mergeCell ref="E9684:F9684"/>
    <mergeCell ref="G9684:I9684"/>
    <mergeCell ref="J9684:K9684"/>
    <mergeCell ref="B9685:C9685"/>
    <mergeCell ref="E9685:F9685"/>
    <mergeCell ref="G9685:I9685"/>
    <mergeCell ref="J9685:K9685"/>
    <mergeCell ref="B9686:C9686"/>
    <mergeCell ref="E9686:F9686"/>
    <mergeCell ref="G9686:I9686"/>
    <mergeCell ref="J9686:K9686"/>
    <mergeCell ref="B9687:C9687"/>
    <mergeCell ref="E9687:F9687"/>
    <mergeCell ref="G9687:I9687"/>
    <mergeCell ref="J9687:K9687"/>
    <mergeCell ref="B9688:C9688"/>
    <mergeCell ref="E9688:F9688"/>
    <mergeCell ref="G9688:I9688"/>
    <mergeCell ref="J9688:K9688"/>
    <mergeCell ref="B9689:C9689"/>
    <mergeCell ref="E9689:F9689"/>
    <mergeCell ref="G9689:I9689"/>
    <mergeCell ref="J9689:K9689"/>
    <mergeCell ref="B9690:C9690"/>
    <mergeCell ref="E9690:F9690"/>
    <mergeCell ref="G9690:I9690"/>
    <mergeCell ref="J9690:K9690"/>
    <mergeCell ref="B9691:C9691"/>
    <mergeCell ref="E9691:F9691"/>
    <mergeCell ref="G9691:I9691"/>
    <mergeCell ref="J9691:K9691"/>
    <mergeCell ref="B9692:C9692"/>
    <mergeCell ref="E9692:F9692"/>
    <mergeCell ref="G9692:I9692"/>
    <mergeCell ref="J9692:K9692"/>
    <mergeCell ref="B9693:C9693"/>
    <mergeCell ref="E9693:F9693"/>
    <mergeCell ref="G9693:I9693"/>
    <mergeCell ref="J9693:K9693"/>
    <mergeCell ref="B9694:C9694"/>
    <mergeCell ref="E9694:F9694"/>
    <mergeCell ref="G9694:I9694"/>
    <mergeCell ref="J9694:K9694"/>
    <mergeCell ref="B9695:C9695"/>
    <mergeCell ref="E9695:F9695"/>
    <mergeCell ref="G9695:I9695"/>
    <mergeCell ref="J9695:K9695"/>
    <mergeCell ref="B9696:C9696"/>
    <mergeCell ref="E9696:F9696"/>
    <mergeCell ref="G9696:I9696"/>
    <mergeCell ref="J9696:K9696"/>
    <mergeCell ref="B9697:C9697"/>
    <mergeCell ref="E9697:F9697"/>
    <mergeCell ref="G9697:I9697"/>
    <mergeCell ref="J9697:K9697"/>
    <mergeCell ref="B9698:C9698"/>
    <mergeCell ref="E9698:F9698"/>
    <mergeCell ref="G9698:I9698"/>
    <mergeCell ref="J9698:K9698"/>
    <mergeCell ref="B9699:C9699"/>
    <mergeCell ref="E9699:F9699"/>
    <mergeCell ref="G9699:I9699"/>
    <mergeCell ref="J9699:K9699"/>
    <mergeCell ref="B9700:C9700"/>
    <mergeCell ref="E9700:F9700"/>
    <mergeCell ref="G9700:I9700"/>
    <mergeCell ref="J9700:K9700"/>
    <mergeCell ref="B9701:C9701"/>
    <mergeCell ref="E9701:F9701"/>
    <mergeCell ref="G9701:I9701"/>
    <mergeCell ref="J9701:K9701"/>
    <mergeCell ref="B9702:C9702"/>
    <mergeCell ref="E9702:F9702"/>
    <mergeCell ref="G9702:I9702"/>
    <mergeCell ref="J9702:K9702"/>
    <mergeCell ref="B9703:C9703"/>
    <mergeCell ref="E9703:F9703"/>
    <mergeCell ref="G9703:I9703"/>
    <mergeCell ref="J9703:K9703"/>
    <mergeCell ref="B9704:C9704"/>
    <mergeCell ref="E9704:F9704"/>
    <mergeCell ref="G9704:I9704"/>
    <mergeCell ref="J9704:K9704"/>
    <mergeCell ref="B9705:C9705"/>
    <mergeCell ref="E9705:F9705"/>
    <mergeCell ref="G9705:I9705"/>
    <mergeCell ref="J9705:K9705"/>
    <mergeCell ref="B9706:C9706"/>
    <mergeCell ref="E9706:F9706"/>
    <mergeCell ref="G9706:I9706"/>
    <mergeCell ref="J9706:K9706"/>
    <mergeCell ref="B9707:C9707"/>
    <mergeCell ref="E9707:F9707"/>
    <mergeCell ref="G9707:I9707"/>
    <mergeCell ref="J9707:K9707"/>
    <mergeCell ref="B9708:C9708"/>
    <mergeCell ref="E9708:F9708"/>
    <mergeCell ref="G9708:I9708"/>
    <mergeCell ref="J9708:K9708"/>
    <mergeCell ref="B9709:C9709"/>
    <mergeCell ref="E9709:F9709"/>
    <mergeCell ref="G9709:I9709"/>
    <mergeCell ref="J9709:K9709"/>
    <mergeCell ref="B9710:C9710"/>
    <mergeCell ref="E9710:F9710"/>
    <mergeCell ref="G9710:I9710"/>
    <mergeCell ref="J9710:K9710"/>
    <mergeCell ref="B9711:C9711"/>
    <mergeCell ref="E9711:F9711"/>
    <mergeCell ref="G9711:I9711"/>
    <mergeCell ref="J9711:K9711"/>
    <mergeCell ref="B9712:C9712"/>
    <mergeCell ref="E9712:F9712"/>
    <mergeCell ref="G9712:I9712"/>
    <mergeCell ref="J9712:K9712"/>
    <mergeCell ref="B9713:C9713"/>
    <mergeCell ref="E9713:F9713"/>
    <mergeCell ref="G9713:I9713"/>
    <mergeCell ref="J9713:K9713"/>
    <mergeCell ref="B9714:C9714"/>
    <mergeCell ref="E9714:F9714"/>
    <mergeCell ref="G9714:I9714"/>
    <mergeCell ref="J9714:K9714"/>
    <mergeCell ref="B9715:C9715"/>
    <mergeCell ref="E9715:F9715"/>
    <mergeCell ref="G9715:I9715"/>
    <mergeCell ref="J9715:K9715"/>
    <mergeCell ref="B9716:C9716"/>
    <mergeCell ref="E9716:F9716"/>
    <mergeCell ref="G9716:I9716"/>
    <mergeCell ref="J9716:K9716"/>
    <mergeCell ref="B9717:C9717"/>
    <mergeCell ref="E9717:F9717"/>
    <mergeCell ref="G9717:I9717"/>
    <mergeCell ref="J9717:K9717"/>
    <mergeCell ref="B9718:C9718"/>
    <mergeCell ref="E9718:F9718"/>
    <mergeCell ref="G9718:I9718"/>
    <mergeCell ref="J9718:K9718"/>
    <mergeCell ref="B9719:C9719"/>
    <mergeCell ref="E9719:F9719"/>
    <mergeCell ref="G9719:I9719"/>
    <mergeCell ref="J9719:K9719"/>
    <mergeCell ref="B9720:C9720"/>
    <mergeCell ref="E9720:F9720"/>
    <mergeCell ref="G9720:I9720"/>
    <mergeCell ref="J9720:K9720"/>
    <mergeCell ref="B9721:C9721"/>
    <mergeCell ref="E9721:F9721"/>
    <mergeCell ref="G9721:I9721"/>
    <mergeCell ref="J9721:K9721"/>
    <mergeCell ref="B9722:C9722"/>
    <mergeCell ref="E9722:F9722"/>
    <mergeCell ref="G9722:I9722"/>
    <mergeCell ref="J9722:K9722"/>
    <mergeCell ref="B9723:C9723"/>
    <mergeCell ref="E9723:F9723"/>
    <mergeCell ref="G9723:I9723"/>
    <mergeCell ref="J9723:K9723"/>
    <mergeCell ref="B9724:C9724"/>
    <mergeCell ref="E9724:F9724"/>
    <mergeCell ref="G9724:I9724"/>
    <mergeCell ref="J9724:K9724"/>
    <mergeCell ref="B9725:C9725"/>
    <mergeCell ref="E9725:F9725"/>
    <mergeCell ref="G9725:I9725"/>
    <mergeCell ref="J9725:K9725"/>
    <mergeCell ref="B9726:C9726"/>
    <mergeCell ref="E9726:F9726"/>
    <mergeCell ref="G9726:I9726"/>
    <mergeCell ref="J9726:K9726"/>
    <mergeCell ref="B9727:C9727"/>
    <mergeCell ref="E9727:F9727"/>
    <mergeCell ref="G9727:I9727"/>
    <mergeCell ref="J9727:K9727"/>
    <mergeCell ref="B9728:C9728"/>
    <mergeCell ref="E9728:F9728"/>
    <mergeCell ref="G9728:I9728"/>
    <mergeCell ref="J9728:K9728"/>
    <mergeCell ref="B9729:C9729"/>
    <mergeCell ref="E9729:F9729"/>
    <mergeCell ref="G9729:I9729"/>
    <mergeCell ref="J9729:K9729"/>
    <mergeCell ref="B9730:C9730"/>
    <mergeCell ref="E9730:F9730"/>
    <mergeCell ref="G9730:I9730"/>
    <mergeCell ref="J9730:K9730"/>
    <mergeCell ref="B9731:C9731"/>
    <mergeCell ref="E9731:F9731"/>
    <mergeCell ref="G9731:I9731"/>
    <mergeCell ref="J9731:K9731"/>
    <mergeCell ref="B9732:C9732"/>
    <mergeCell ref="E9732:F9732"/>
    <mergeCell ref="G9732:I9732"/>
    <mergeCell ref="J9732:K9732"/>
    <mergeCell ref="B9733:C9733"/>
    <mergeCell ref="E9733:F9733"/>
    <mergeCell ref="G9733:I9733"/>
    <mergeCell ref="J9733:K9733"/>
    <mergeCell ref="B9734:C9734"/>
    <mergeCell ref="E9734:F9734"/>
    <mergeCell ref="G9734:I9734"/>
    <mergeCell ref="J9734:K9734"/>
    <mergeCell ref="B9735:C9735"/>
    <mergeCell ref="E9735:F9735"/>
    <mergeCell ref="G9735:I9735"/>
    <mergeCell ref="J9735:K9735"/>
    <mergeCell ref="B9736:C9736"/>
    <mergeCell ref="E9736:F9736"/>
    <mergeCell ref="G9736:I9736"/>
    <mergeCell ref="J9736:K9736"/>
    <mergeCell ref="B9737:C9737"/>
    <mergeCell ref="E9737:F9737"/>
    <mergeCell ref="G9737:I9737"/>
    <mergeCell ref="J9737:K9737"/>
    <mergeCell ref="B9738:C9738"/>
    <mergeCell ref="E9738:F9738"/>
    <mergeCell ref="G9738:I9738"/>
    <mergeCell ref="J9738:K9738"/>
    <mergeCell ref="B9739:C9739"/>
    <mergeCell ref="E9739:F9739"/>
    <mergeCell ref="G9739:I9739"/>
    <mergeCell ref="J9739:K9739"/>
    <mergeCell ref="B9740:C9740"/>
    <mergeCell ref="E9740:F9740"/>
    <mergeCell ref="G9740:I9740"/>
    <mergeCell ref="J9740:K9740"/>
    <mergeCell ref="B9741:C9741"/>
    <mergeCell ref="E9741:F9741"/>
    <mergeCell ref="G9741:I9741"/>
    <mergeCell ref="J9741:K9741"/>
    <mergeCell ref="B9742:C9742"/>
    <mergeCell ref="E9742:F9742"/>
    <mergeCell ref="G9742:I9742"/>
    <mergeCell ref="J9742:K9742"/>
    <mergeCell ref="B9743:C9743"/>
    <mergeCell ref="E9743:F9743"/>
    <mergeCell ref="G9743:I9743"/>
    <mergeCell ref="J9743:K9743"/>
    <mergeCell ref="B9744:C9744"/>
    <mergeCell ref="E9744:F9744"/>
    <mergeCell ref="G9744:I9744"/>
    <mergeCell ref="J9744:K9744"/>
    <mergeCell ref="B9745:C9745"/>
    <mergeCell ref="E9745:F9745"/>
    <mergeCell ref="G9745:I9745"/>
    <mergeCell ref="J9745:K9745"/>
    <mergeCell ref="B9746:C9746"/>
    <mergeCell ref="E9746:F9746"/>
    <mergeCell ref="G9746:I9746"/>
    <mergeCell ref="J9746:K9746"/>
    <mergeCell ref="B9747:C9747"/>
    <mergeCell ref="E9747:F9747"/>
    <mergeCell ref="G9747:I9747"/>
    <mergeCell ref="J9747:K9747"/>
    <mergeCell ref="B9748:C9748"/>
    <mergeCell ref="E9748:F9748"/>
    <mergeCell ref="G9748:I9748"/>
    <mergeCell ref="J9748:K9748"/>
    <mergeCell ref="B9749:C9749"/>
    <mergeCell ref="E9749:F9749"/>
    <mergeCell ref="G9749:I9749"/>
    <mergeCell ref="J9749:K9749"/>
    <mergeCell ref="B9750:C9750"/>
    <mergeCell ref="E9750:F9750"/>
    <mergeCell ref="G9750:I9750"/>
    <mergeCell ref="J9750:K9750"/>
    <mergeCell ref="B9751:C9751"/>
    <mergeCell ref="E9751:F9751"/>
    <mergeCell ref="G9751:I9751"/>
    <mergeCell ref="J9751:K9751"/>
    <mergeCell ref="B9752:C9752"/>
    <mergeCell ref="E9752:F9752"/>
    <mergeCell ref="G9752:I9752"/>
    <mergeCell ref="J9752:K9752"/>
    <mergeCell ref="B9753:C9753"/>
    <mergeCell ref="E9753:F9753"/>
    <mergeCell ref="G9753:I9753"/>
    <mergeCell ref="J9753:K9753"/>
    <mergeCell ref="B9754:C9754"/>
    <mergeCell ref="E9754:F9754"/>
    <mergeCell ref="G9754:I9754"/>
    <mergeCell ref="J9754:K9754"/>
    <mergeCell ref="B9755:C9755"/>
    <mergeCell ref="E9755:F9755"/>
    <mergeCell ref="G9755:I9755"/>
    <mergeCell ref="J9755:K9755"/>
    <mergeCell ref="B9756:C9756"/>
    <mergeCell ref="E9756:F9756"/>
    <mergeCell ref="G9756:I9756"/>
    <mergeCell ref="J9756:K9756"/>
    <mergeCell ref="B9757:C9757"/>
    <mergeCell ref="E9757:F9757"/>
    <mergeCell ref="G9757:I9757"/>
    <mergeCell ref="J9757:K9757"/>
    <mergeCell ref="B9758:C9758"/>
    <mergeCell ref="E9758:F9758"/>
    <mergeCell ref="G9758:I9758"/>
    <mergeCell ref="J9758:K9758"/>
    <mergeCell ref="B9759:C9759"/>
    <mergeCell ref="E9759:F9759"/>
    <mergeCell ref="G9759:I9759"/>
    <mergeCell ref="J9759:K9759"/>
    <mergeCell ref="B9760:C9760"/>
    <mergeCell ref="E9760:F9760"/>
    <mergeCell ref="G9760:I9760"/>
    <mergeCell ref="J9760:K9760"/>
    <mergeCell ref="B9761:C9761"/>
    <mergeCell ref="E9761:F9761"/>
    <mergeCell ref="G9761:I9761"/>
    <mergeCell ref="J9761:K9761"/>
    <mergeCell ref="B9762:C9762"/>
    <mergeCell ref="E9762:F9762"/>
    <mergeCell ref="G9762:I9762"/>
    <mergeCell ref="J9762:K9762"/>
    <mergeCell ref="B9763:C9763"/>
    <mergeCell ref="E9763:F9763"/>
    <mergeCell ref="G9763:I9763"/>
    <mergeCell ref="J9763:K9763"/>
    <mergeCell ref="B9764:C9764"/>
    <mergeCell ref="E9764:F9764"/>
    <mergeCell ref="G9764:I9764"/>
    <mergeCell ref="J9764:K9764"/>
    <mergeCell ref="B9765:C9765"/>
    <mergeCell ref="E9765:F9765"/>
    <mergeCell ref="G9765:I9765"/>
    <mergeCell ref="J9765:K9765"/>
    <mergeCell ref="B9766:C9766"/>
    <mergeCell ref="E9766:F9766"/>
    <mergeCell ref="G9766:I9766"/>
    <mergeCell ref="J9766:K9766"/>
    <mergeCell ref="B9767:C9767"/>
    <mergeCell ref="E9767:F9767"/>
    <mergeCell ref="G9767:I9767"/>
    <mergeCell ref="J9767:K9767"/>
    <mergeCell ref="B9768:C9768"/>
    <mergeCell ref="E9768:F9768"/>
    <mergeCell ref="G9768:I9768"/>
    <mergeCell ref="J9768:K9768"/>
    <mergeCell ref="B9769:C9769"/>
    <mergeCell ref="E9769:F9769"/>
    <mergeCell ref="G9769:I9769"/>
    <mergeCell ref="J9769:K9769"/>
    <mergeCell ref="B9770:C9770"/>
    <mergeCell ref="E9770:F9770"/>
    <mergeCell ref="G9770:I9770"/>
    <mergeCell ref="J9770:K9770"/>
    <mergeCell ref="B9771:C9771"/>
    <mergeCell ref="E9771:F9771"/>
    <mergeCell ref="G9771:I9771"/>
    <mergeCell ref="J9771:K9771"/>
    <mergeCell ref="B9772:C9772"/>
    <mergeCell ref="E9772:F9772"/>
    <mergeCell ref="G9772:I9772"/>
    <mergeCell ref="J9772:K9772"/>
    <mergeCell ref="B9773:C9773"/>
    <mergeCell ref="E9773:F9773"/>
    <mergeCell ref="G9773:I9773"/>
    <mergeCell ref="J9773:K9773"/>
    <mergeCell ref="B9774:C9774"/>
    <mergeCell ref="E9774:F9774"/>
    <mergeCell ref="G9774:I9774"/>
    <mergeCell ref="J9774:K9774"/>
    <mergeCell ref="B9775:C9775"/>
    <mergeCell ref="E9775:F9775"/>
    <mergeCell ref="G9775:I9775"/>
    <mergeCell ref="J9775:K9775"/>
    <mergeCell ref="B9776:C9776"/>
    <mergeCell ref="E9776:F9776"/>
    <mergeCell ref="G9776:I9776"/>
    <mergeCell ref="J9776:K9776"/>
    <mergeCell ref="B9777:C9777"/>
    <mergeCell ref="E9777:F9777"/>
    <mergeCell ref="G9777:I9777"/>
    <mergeCell ref="J9777:K9777"/>
    <mergeCell ref="B9778:C9778"/>
    <mergeCell ref="E9778:F9778"/>
    <mergeCell ref="G9778:I9778"/>
    <mergeCell ref="J9778:K9778"/>
    <mergeCell ref="B9779:C9779"/>
    <mergeCell ref="E9779:F9779"/>
    <mergeCell ref="G9779:I9779"/>
    <mergeCell ref="J9779:K9779"/>
    <mergeCell ref="B9780:C9780"/>
    <mergeCell ref="E9780:F9780"/>
    <mergeCell ref="G9780:I9780"/>
    <mergeCell ref="J9780:K9780"/>
    <mergeCell ref="B9781:C9781"/>
    <mergeCell ref="E9781:F9781"/>
    <mergeCell ref="G9781:I9781"/>
    <mergeCell ref="J9781:K9781"/>
    <mergeCell ref="B9782:C9782"/>
    <mergeCell ref="E9782:F9782"/>
    <mergeCell ref="G9782:I9782"/>
    <mergeCell ref="J9782:K9782"/>
    <mergeCell ref="B9783:C9783"/>
    <mergeCell ref="E9783:F9783"/>
    <mergeCell ref="G9783:I9783"/>
    <mergeCell ref="J9783:K9783"/>
    <mergeCell ref="B9784:C9784"/>
    <mergeCell ref="E9784:F9784"/>
    <mergeCell ref="G9784:I9784"/>
    <mergeCell ref="J9784:K9784"/>
    <mergeCell ref="B9785:C9785"/>
    <mergeCell ref="E9785:F9785"/>
    <mergeCell ref="G9785:I9785"/>
    <mergeCell ref="J9785:K9785"/>
    <mergeCell ref="B9786:C9786"/>
    <mergeCell ref="E9786:F9786"/>
    <mergeCell ref="G9786:I9786"/>
    <mergeCell ref="J9786:K9786"/>
    <mergeCell ref="B9787:C9787"/>
    <mergeCell ref="E9787:F9787"/>
    <mergeCell ref="G9787:I9787"/>
    <mergeCell ref="J9787:K9787"/>
    <mergeCell ref="B9788:C9788"/>
    <mergeCell ref="E9788:F9788"/>
    <mergeCell ref="G9788:I9788"/>
    <mergeCell ref="J9788:K9788"/>
    <mergeCell ref="B9789:C9789"/>
    <mergeCell ref="E9789:F9789"/>
    <mergeCell ref="G9789:I9789"/>
    <mergeCell ref="J9789:K9789"/>
    <mergeCell ref="B9790:C9790"/>
    <mergeCell ref="E9790:F9790"/>
    <mergeCell ref="G9790:I9790"/>
    <mergeCell ref="J9790:K9790"/>
    <mergeCell ref="B9791:C9791"/>
    <mergeCell ref="E9791:F9791"/>
    <mergeCell ref="G9791:I9791"/>
    <mergeCell ref="J9791:K9791"/>
    <mergeCell ref="B9792:C9792"/>
    <mergeCell ref="E9792:F9792"/>
    <mergeCell ref="G9792:I9792"/>
    <mergeCell ref="J9792:K9792"/>
    <mergeCell ref="B9793:C9793"/>
    <mergeCell ref="E9793:F9793"/>
    <mergeCell ref="G9793:I9793"/>
    <mergeCell ref="J9793:K9793"/>
    <mergeCell ref="B9794:C9794"/>
    <mergeCell ref="E9794:F9794"/>
    <mergeCell ref="G9794:I9794"/>
    <mergeCell ref="J9794:K9794"/>
    <mergeCell ref="B9795:C9795"/>
    <mergeCell ref="E9795:F9795"/>
    <mergeCell ref="G9795:I9795"/>
    <mergeCell ref="J9795:K9795"/>
    <mergeCell ref="B9796:C9796"/>
    <mergeCell ref="E9796:F9796"/>
    <mergeCell ref="G9796:I9796"/>
    <mergeCell ref="J9796:K9796"/>
    <mergeCell ref="B9797:C9797"/>
    <mergeCell ref="E9797:F9797"/>
    <mergeCell ref="G9797:I9797"/>
    <mergeCell ref="J9797:K9797"/>
    <mergeCell ref="B9798:C9798"/>
    <mergeCell ref="E9798:F9798"/>
    <mergeCell ref="G9798:I9798"/>
    <mergeCell ref="J9798:K9798"/>
    <mergeCell ref="B9799:C9799"/>
    <mergeCell ref="E9799:F9799"/>
    <mergeCell ref="G9799:I9799"/>
    <mergeCell ref="J9799:K9799"/>
    <mergeCell ref="B9800:C9800"/>
    <mergeCell ref="E9800:F9800"/>
    <mergeCell ref="G9800:I9800"/>
    <mergeCell ref="J9800:K9800"/>
    <mergeCell ref="B9801:C9801"/>
    <mergeCell ref="E9801:F9801"/>
    <mergeCell ref="G9801:I9801"/>
    <mergeCell ref="J9801:K9801"/>
    <mergeCell ref="B9802:C9802"/>
    <mergeCell ref="E9802:F9802"/>
    <mergeCell ref="G9802:I9802"/>
    <mergeCell ref="J9802:K9802"/>
    <mergeCell ref="B9803:C9803"/>
    <mergeCell ref="E9803:F9803"/>
    <mergeCell ref="G9803:I9803"/>
    <mergeCell ref="J9803:K9803"/>
    <mergeCell ref="B9804:C9804"/>
    <mergeCell ref="E9804:F9804"/>
    <mergeCell ref="G9804:I9804"/>
    <mergeCell ref="J9804:K9804"/>
    <mergeCell ref="B9805:C9805"/>
    <mergeCell ref="E9805:F9805"/>
    <mergeCell ref="G9805:I9805"/>
    <mergeCell ref="J9805:K9805"/>
    <mergeCell ref="B9806:C9806"/>
    <mergeCell ref="E9806:F9806"/>
    <mergeCell ref="G9806:I9806"/>
    <mergeCell ref="J9806:K9806"/>
    <mergeCell ref="B9807:C9807"/>
    <mergeCell ref="E9807:F9807"/>
    <mergeCell ref="G9807:I9807"/>
    <mergeCell ref="J9807:K9807"/>
    <mergeCell ref="B9808:C9808"/>
    <mergeCell ref="E9808:F9808"/>
    <mergeCell ref="G9808:I9808"/>
    <mergeCell ref="J9808:K9808"/>
    <mergeCell ref="B9809:C9809"/>
    <mergeCell ref="E9809:F9809"/>
    <mergeCell ref="G9809:I9809"/>
    <mergeCell ref="J9809:K9809"/>
    <mergeCell ref="B9810:C9810"/>
    <mergeCell ref="E9810:F9810"/>
    <mergeCell ref="G9810:I9810"/>
    <mergeCell ref="J9810:K9810"/>
    <mergeCell ref="B9811:C9811"/>
    <mergeCell ref="E9811:F9811"/>
    <mergeCell ref="G9811:I9811"/>
    <mergeCell ref="J9811:K9811"/>
    <mergeCell ref="B9812:C9812"/>
    <mergeCell ref="E9812:F9812"/>
    <mergeCell ref="G9812:I9812"/>
    <mergeCell ref="J9812:K9812"/>
    <mergeCell ref="B9813:C9813"/>
    <mergeCell ref="E9813:F9813"/>
    <mergeCell ref="G9813:I9813"/>
    <mergeCell ref="J9813:K9813"/>
    <mergeCell ref="B9814:C9814"/>
    <mergeCell ref="E9814:F9814"/>
    <mergeCell ref="G9814:I9814"/>
    <mergeCell ref="J9814:K9814"/>
    <mergeCell ref="B9815:C9815"/>
    <mergeCell ref="E9815:F9815"/>
    <mergeCell ref="G9815:I9815"/>
    <mergeCell ref="J9815:K9815"/>
    <mergeCell ref="B9816:C9816"/>
    <mergeCell ref="E9816:F9816"/>
    <mergeCell ref="G9816:I9816"/>
    <mergeCell ref="J9816:K9816"/>
    <mergeCell ref="B9817:C9817"/>
    <mergeCell ref="E9817:F9817"/>
    <mergeCell ref="G9817:I9817"/>
    <mergeCell ref="J9817:K9817"/>
    <mergeCell ref="B9818:C9818"/>
    <mergeCell ref="E9818:F9818"/>
    <mergeCell ref="G9818:I9818"/>
    <mergeCell ref="J9818:K9818"/>
    <mergeCell ref="B9819:C9819"/>
    <mergeCell ref="E9819:F9819"/>
    <mergeCell ref="G9819:I9819"/>
    <mergeCell ref="J9819:K9819"/>
    <mergeCell ref="B9820:C9820"/>
    <mergeCell ref="E9820:F9820"/>
    <mergeCell ref="G9820:I9820"/>
    <mergeCell ref="J9820:K9820"/>
    <mergeCell ref="B9821:C9821"/>
    <mergeCell ref="E9821:F9821"/>
    <mergeCell ref="G9821:I9821"/>
    <mergeCell ref="J9821:K9821"/>
    <mergeCell ref="B9822:C9822"/>
    <mergeCell ref="E9822:F9822"/>
    <mergeCell ref="G9822:I9822"/>
    <mergeCell ref="J9822:K9822"/>
    <mergeCell ref="B9823:C9823"/>
    <mergeCell ref="E9823:F9823"/>
    <mergeCell ref="G9823:I9823"/>
    <mergeCell ref="J9823:K9823"/>
    <mergeCell ref="B9824:C9824"/>
    <mergeCell ref="E9824:F9824"/>
    <mergeCell ref="G9824:I9824"/>
    <mergeCell ref="J9824:K9824"/>
    <mergeCell ref="B9825:C9825"/>
    <mergeCell ref="E9825:F9825"/>
    <mergeCell ref="G9825:I9825"/>
    <mergeCell ref="J9825:K9825"/>
    <mergeCell ref="B9826:C9826"/>
    <mergeCell ref="E9826:F9826"/>
    <mergeCell ref="G9826:I9826"/>
    <mergeCell ref="J9826:K9826"/>
    <mergeCell ref="B9827:C9827"/>
    <mergeCell ref="E9827:F9827"/>
    <mergeCell ref="G9827:I9827"/>
    <mergeCell ref="J9827:K9827"/>
    <mergeCell ref="B9828:C9828"/>
    <mergeCell ref="E9828:F9828"/>
    <mergeCell ref="G9828:I9828"/>
    <mergeCell ref="J9828:K9828"/>
    <mergeCell ref="B9829:C9829"/>
    <mergeCell ref="E9829:F9829"/>
    <mergeCell ref="G9829:I9829"/>
    <mergeCell ref="J9829:K9829"/>
    <mergeCell ref="B9830:C9830"/>
    <mergeCell ref="E9830:F9830"/>
    <mergeCell ref="G9830:I9830"/>
    <mergeCell ref="J9830:K9830"/>
    <mergeCell ref="B9831:C9831"/>
    <mergeCell ref="E9831:F9831"/>
    <mergeCell ref="G9831:I9831"/>
    <mergeCell ref="J9831:K9831"/>
    <mergeCell ref="B9832:C9832"/>
    <mergeCell ref="E9832:F9832"/>
    <mergeCell ref="G9832:I9832"/>
    <mergeCell ref="J9832:K9832"/>
    <mergeCell ref="B9833:C9833"/>
    <mergeCell ref="E9833:F9833"/>
    <mergeCell ref="G9833:I9833"/>
    <mergeCell ref="J9833:K9833"/>
    <mergeCell ref="B9834:C9834"/>
    <mergeCell ref="E9834:F9834"/>
    <mergeCell ref="G9834:I9834"/>
    <mergeCell ref="J9834:K9834"/>
    <mergeCell ref="B9835:C9835"/>
    <mergeCell ref="E9835:F9835"/>
    <mergeCell ref="G9835:I9835"/>
    <mergeCell ref="J9835:K9835"/>
    <mergeCell ref="B9836:C9836"/>
    <mergeCell ref="E9836:F9836"/>
    <mergeCell ref="G9836:I9836"/>
    <mergeCell ref="J9836:K9836"/>
    <mergeCell ref="B9837:C9837"/>
    <mergeCell ref="E9837:F9837"/>
    <mergeCell ref="G9837:I9837"/>
    <mergeCell ref="J9837:K9837"/>
    <mergeCell ref="B9838:C9838"/>
    <mergeCell ref="E9838:F9838"/>
    <mergeCell ref="G9838:I9838"/>
    <mergeCell ref="J9838:K9838"/>
    <mergeCell ref="B9839:C9839"/>
    <mergeCell ref="E9839:F9839"/>
    <mergeCell ref="G9839:I9839"/>
    <mergeCell ref="J9839:K9839"/>
    <mergeCell ref="B9840:C9840"/>
    <mergeCell ref="E9840:F9840"/>
    <mergeCell ref="G9840:I9840"/>
    <mergeCell ref="J9840:K9840"/>
    <mergeCell ref="B9841:C9841"/>
    <mergeCell ref="E9841:F9841"/>
    <mergeCell ref="G9841:I9841"/>
    <mergeCell ref="J9841:K9841"/>
    <mergeCell ref="B9842:C9842"/>
    <mergeCell ref="E9842:F9842"/>
    <mergeCell ref="G9842:I9842"/>
    <mergeCell ref="J9842:K9842"/>
    <mergeCell ref="B9843:C9843"/>
    <mergeCell ref="E9843:F9843"/>
    <mergeCell ref="G9843:I9843"/>
    <mergeCell ref="J9843:K9843"/>
    <mergeCell ref="B9844:C9844"/>
    <mergeCell ref="E9844:F9844"/>
    <mergeCell ref="G9844:I9844"/>
    <mergeCell ref="J9844:K9844"/>
    <mergeCell ref="B9845:C9845"/>
    <mergeCell ref="E9845:F9845"/>
    <mergeCell ref="G9845:I9845"/>
    <mergeCell ref="J9845:K9845"/>
    <mergeCell ref="B9846:C9846"/>
    <mergeCell ref="E9846:F9846"/>
    <mergeCell ref="G9846:I9846"/>
    <mergeCell ref="J9846:K9846"/>
    <mergeCell ref="B9847:C9847"/>
    <mergeCell ref="E9847:F9847"/>
    <mergeCell ref="G9847:I9847"/>
    <mergeCell ref="J9847:K9847"/>
    <mergeCell ref="B9848:C9848"/>
    <mergeCell ref="E9848:F9848"/>
    <mergeCell ref="G9848:I9848"/>
    <mergeCell ref="J9848:K9848"/>
    <mergeCell ref="B9849:C9849"/>
    <mergeCell ref="E9849:F9849"/>
    <mergeCell ref="G9849:I9849"/>
    <mergeCell ref="J9849:K9849"/>
    <mergeCell ref="B9850:C9850"/>
    <mergeCell ref="E9850:F9850"/>
    <mergeCell ref="G9850:I9850"/>
    <mergeCell ref="J9850:K9850"/>
    <mergeCell ref="B9851:C9851"/>
    <mergeCell ref="E9851:F9851"/>
    <mergeCell ref="G9851:I9851"/>
    <mergeCell ref="J9851:K9851"/>
    <mergeCell ref="B9852:C9852"/>
    <mergeCell ref="E9852:F9852"/>
    <mergeCell ref="G9852:I9852"/>
    <mergeCell ref="J9852:K9852"/>
    <mergeCell ref="B9853:C9853"/>
    <mergeCell ref="E9853:F9853"/>
    <mergeCell ref="G9853:I9853"/>
    <mergeCell ref="J9853:K9853"/>
    <mergeCell ref="B9854:C9854"/>
    <mergeCell ref="E9854:F9854"/>
    <mergeCell ref="G9854:I9854"/>
    <mergeCell ref="J9854:K9854"/>
    <mergeCell ref="B9855:C9855"/>
    <mergeCell ref="E9855:F9855"/>
    <mergeCell ref="G9855:I9855"/>
    <mergeCell ref="J9855:K9855"/>
    <mergeCell ref="B9856:C9856"/>
    <mergeCell ref="E9856:F9856"/>
    <mergeCell ref="G9856:I9856"/>
    <mergeCell ref="J9856:K9856"/>
    <mergeCell ref="B9857:C9857"/>
    <mergeCell ref="E9857:F9857"/>
    <mergeCell ref="G9857:I9857"/>
    <mergeCell ref="J9857:K9857"/>
    <mergeCell ref="B9858:C9858"/>
    <mergeCell ref="E9858:F9858"/>
    <mergeCell ref="G9858:I9858"/>
    <mergeCell ref="J9858:K9858"/>
    <mergeCell ref="B9859:C9859"/>
    <mergeCell ref="E9859:F9859"/>
    <mergeCell ref="G9859:I9859"/>
    <mergeCell ref="J9859:K9859"/>
    <mergeCell ref="B9860:C9860"/>
    <mergeCell ref="E9860:F9860"/>
    <mergeCell ref="G9860:I9860"/>
    <mergeCell ref="J9860:K9860"/>
    <mergeCell ref="B9861:C9861"/>
    <mergeCell ref="E9861:F9861"/>
    <mergeCell ref="G9861:I9861"/>
    <mergeCell ref="J9861:K9861"/>
    <mergeCell ref="B9862:C9862"/>
    <mergeCell ref="E9862:F9862"/>
    <mergeCell ref="G9862:I9862"/>
    <mergeCell ref="J9862:K9862"/>
    <mergeCell ref="B9863:C9863"/>
    <mergeCell ref="E9863:F9863"/>
    <mergeCell ref="G9863:I9863"/>
    <mergeCell ref="J9863:K9863"/>
    <mergeCell ref="B9864:C9864"/>
    <mergeCell ref="E9864:F9864"/>
    <mergeCell ref="G9864:I9864"/>
    <mergeCell ref="J9864:K9864"/>
    <mergeCell ref="B9865:C9865"/>
    <mergeCell ref="E9865:F9865"/>
    <mergeCell ref="G9865:I9865"/>
    <mergeCell ref="J9865:K9865"/>
    <mergeCell ref="B9866:C9866"/>
    <mergeCell ref="E9866:F9866"/>
    <mergeCell ref="G9866:I9866"/>
    <mergeCell ref="J9866:K9866"/>
    <mergeCell ref="B9867:C9867"/>
    <mergeCell ref="E9867:F9867"/>
    <mergeCell ref="G9867:I9867"/>
    <mergeCell ref="J9867:K9867"/>
    <mergeCell ref="B9868:C9868"/>
    <mergeCell ref="E9868:F9868"/>
    <mergeCell ref="G9868:I9868"/>
    <mergeCell ref="J9868:K9868"/>
    <mergeCell ref="B9869:C9869"/>
    <mergeCell ref="E9869:F9869"/>
    <mergeCell ref="G9869:I9869"/>
    <mergeCell ref="J9869:K9869"/>
    <mergeCell ref="B9870:C9870"/>
    <mergeCell ref="E9870:F9870"/>
    <mergeCell ref="G9870:I9870"/>
    <mergeCell ref="J9870:K9870"/>
    <mergeCell ref="B9871:C9871"/>
    <mergeCell ref="E9871:F9871"/>
    <mergeCell ref="G9871:I9871"/>
    <mergeCell ref="J9871:K9871"/>
    <mergeCell ref="B9872:C9872"/>
    <mergeCell ref="E9872:F9872"/>
    <mergeCell ref="G9872:I9872"/>
    <mergeCell ref="J9872:K9872"/>
    <mergeCell ref="B9873:C9873"/>
    <mergeCell ref="E9873:F9873"/>
    <mergeCell ref="G9873:I9873"/>
    <mergeCell ref="J9873:K9873"/>
    <mergeCell ref="B9874:C9874"/>
    <mergeCell ref="E9874:F9874"/>
    <mergeCell ref="G9874:I9874"/>
    <mergeCell ref="J9874:K9874"/>
    <mergeCell ref="B9875:C9875"/>
    <mergeCell ref="E9875:F9875"/>
    <mergeCell ref="G9875:I9875"/>
    <mergeCell ref="J9875:K9875"/>
    <mergeCell ref="B9876:C9876"/>
    <mergeCell ref="E9876:F9876"/>
    <mergeCell ref="G9876:I9876"/>
    <mergeCell ref="J9876:K9876"/>
    <mergeCell ref="B9877:C9877"/>
    <mergeCell ref="E9877:F9877"/>
    <mergeCell ref="G9877:I9877"/>
    <mergeCell ref="J9877:K9877"/>
    <mergeCell ref="B9878:C9878"/>
    <mergeCell ref="E9878:F9878"/>
    <mergeCell ref="G9878:I9878"/>
    <mergeCell ref="J9878:K9878"/>
    <mergeCell ref="B9879:C9879"/>
    <mergeCell ref="E9879:F9879"/>
    <mergeCell ref="G9879:I9879"/>
    <mergeCell ref="J9879:K9879"/>
    <mergeCell ref="B9880:C9880"/>
    <mergeCell ref="E9880:F9880"/>
    <mergeCell ref="G9880:I9880"/>
    <mergeCell ref="J9880:K9880"/>
    <mergeCell ref="B9881:C9881"/>
    <mergeCell ref="E9881:F9881"/>
    <mergeCell ref="G9881:I9881"/>
    <mergeCell ref="J9881:K9881"/>
    <mergeCell ref="B9882:C9882"/>
    <mergeCell ref="E9882:F9882"/>
    <mergeCell ref="G9882:I9882"/>
    <mergeCell ref="J9882:K9882"/>
    <mergeCell ref="B9883:C9883"/>
    <mergeCell ref="E9883:F9883"/>
    <mergeCell ref="G9883:I9883"/>
    <mergeCell ref="J9883:K9883"/>
    <mergeCell ref="B9884:C9884"/>
    <mergeCell ref="E9884:F9884"/>
    <mergeCell ref="G9884:I9884"/>
    <mergeCell ref="J9884:K9884"/>
    <mergeCell ref="B9885:C9885"/>
    <mergeCell ref="E9885:F9885"/>
    <mergeCell ref="G9885:I9885"/>
    <mergeCell ref="J9885:K9885"/>
    <mergeCell ref="B9886:C9886"/>
    <mergeCell ref="E9886:F9886"/>
    <mergeCell ref="G9886:I9886"/>
    <mergeCell ref="J9886:K9886"/>
    <mergeCell ref="B9887:C9887"/>
    <mergeCell ref="E9887:F9887"/>
    <mergeCell ref="G9887:I9887"/>
    <mergeCell ref="J9887:K9887"/>
    <mergeCell ref="B9888:C9888"/>
    <mergeCell ref="E9888:F9888"/>
    <mergeCell ref="G9888:I9888"/>
    <mergeCell ref="J9888:K9888"/>
    <mergeCell ref="B9889:C9889"/>
    <mergeCell ref="E9889:F9889"/>
    <mergeCell ref="G9889:I9889"/>
    <mergeCell ref="J9889:K9889"/>
    <mergeCell ref="B9890:C9890"/>
    <mergeCell ref="E9890:F9890"/>
    <mergeCell ref="G9890:I9890"/>
    <mergeCell ref="J9890:K9890"/>
    <mergeCell ref="B9891:C9891"/>
    <mergeCell ref="E9891:F9891"/>
    <mergeCell ref="G9891:I9891"/>
    <mergeCell ref="J9891:K9891"/>
    <mergeCell ref="B9892:C9892"/>
    <mergeCell ref="E9892:F9892"/>
    <mergeCell ref="G9892:I9892"/>
    <mergeCell ref="J9892:K9892"/>
    <mergeCell ref="B9893:C9893"/>
    <mergeCell ref="E9893:F9893"/>
    <mergeCell ref="G9893:I9893"/>
    <mergeCell ref="J9893:K9893"/>
    <mergeCell ref="B9894:C9894"/>
    <mergeCell ref="E9894:F9894"/>
    <mergeCell ref="G9894:I9894"/>
    <mergeCell ref="J9894:K9894"/>
    <mergeCell ref="B9895:C9895"/>
    <mergeCell ref="E9895:F9895"/>
    <mergeCell ref="G9895:I9895"/>
    <mergeCell ref="J9895:K9895"/>
    <mergeCell ref="B9896:C9896"/>
    <mergeCell ref="E9896:F9896"/>
    <mergeCell ref="G9896:I9896"/>
    <mergeCell ref="J9896:K9896"/>
    <mergeCell ref="B9897:C9897"/>
    <mergeCell ref="E9897:F9897"/>
    <mergeCell ref="G9897:I9897"/>
    <mergeCell ref="J9897:K9897"/>
    <mergeCell ref="B9898:C9898"/>
    <mergeCell ref="E9898:F9898"/>
    <mergeCell ref="G9898:I9898"/>
    <mergeCell ref="J9898:K9898"/>
    <mergeCell ref="B9899:C9899"/>
    <mergeCell ref="E9899:F9899"/>
    <mergeCell ref="G9899:I9899"/>
    <mergeCell ref="J9899:K9899"/>
    <mergeCell ref="B9900:C9900"/>
    <mergeCell ref="E9900:F9900"/>
    <mergeCell ref="G9900:I9900"/>
    <mergeCell ref="J9900:K9900"/>
    <mergeCell ref="B9901:C9901"/>
    <mergeCell ref="E9901:F9901"/>
    <mergeCell ref="G9901:I9901"/>
    <mergeCell ref="J9901:K9901"/>
    <mergeCell ref="B9902:C9902"/>
    <mergeCell ref="E9902:F9902"/>
    <mergeCell ref="G9902:I9902"/>
    <mergeCell ref="J9902:K9902"/>
    <mergeCell ref="B9903:C9903"/>
    <mergeCell ref="E9903:F9903"/>
    <mergeCell ref="G9903:I9903"/>
    <mergeCell ref="J9903:K9903"/>
    <mergeCell ref="B9904:C9904"/>
    <mergeCell ref="E9904:F9904"/>
    <mergeCell ref="G9904:I9904"/>
    <mergeCell ref="J9904:K9904"/>
    <mergeCell ref="B9905:C9905"/>
    <mergeCell ref="E9905:F9905"/>
    <mergeCell ref="G9905:I9905"/>
    <mergeCell ref="J9905:K9905"/>
    <mergeCell ref="B9906:C9906"/>
    <mergeCell ref="E9906:F9906"/>
    <mergeCell ref="G9906:I9906"/>
    <mergeCell ref="J9906:K9906"/>
    <mergeCell ref="B9907:C9907"/>
    <mergeCell ref="E9907:F9907"/>
    <mergeCell ref="G9907:I9907"/>
    <mergeCell ref="J9907:K9907"/>
    <mergeCell ref="B9908:C9908"/>
    <mergeCell ref="E9908:F9908"/>
    <mergeCell ref="G9908:I9908"/>
    <mergeCell ref="J9908:K9908"/>
    <mergeCell ref="B9909:C9909"/>
    <mergeCell ref="E9909:F9909"/>
    <mergeCell ref="G9909:I9909"/>
    <mergeCell ref="J9909:K9909"/>
    <mergeCell ref="B9910:C9910"/>
    <mergeCell ref="E9910:F9910"/>
    <mergeCell ref="G9910:I9910"/>
    <mergeCell ref="J9910:K9910"/>
    <mergeCell ref="B9911:C9911"/>
    <mergeCell ref="E9911:F9911"/>
    <mergeCell ref="G9911:I9911"/>
    <mergeCell ref="J9911:K9911"/>
    <mergeCell ref="B9912:C9912"/>
    <mergeCell ref="E9912:F9912"/>
    <mergeCell ref="G9912:I9912"/>
    <mergeCell ref="J9912:K9912"/>
    <mergeCell ref="B9913:C9913"/>
    <mergeCell ref="E9913:F9913"/>
    <mergeCell ref="G9913:I9913"/>
    <mergeCell ref="J9913:K9913"/>
    <mergeCell ref="B9914:C9914"/>
    <mergeCell ref="E9914:F9914"/>
    <mergeCell ref="G9914:I9914"/>
    <mergeCell ref="J9914:K9914"/>
    <mergeCell ref="B9915:C9915"/>
    <mergeCell ref="E9915:F9915"/>
    <mergeCell ref="G9915:I9915"/>
    <mergeCell ref="J9915:K9915"/>
    <mergeCell ref="B9916:C9916"/>
    <mergeCell ref="E9916:F9916"/>
    <mergeCell ref="G9916:I9916"/>
    <mergeCell ref="J9916:K9916"/>
    <mergeCell ref="B9917:C9917"/>
    <mergeCell ref="E9917:F9917"/>
    <mergeCell ref="G9917:I9917"/>
    <mergeCell ref="J9917:K9917"/>
    <mergeCell ref="B9918:C9918"/>
    <mergeCell ref="E9918:F9918"/>
    <mergeCell ref="G9918:I9918"/>
    <mergeCell ref="J9918:K9918"/>
    <mergeCell ref="B9919:C9919"/>
    <mergeCell ref="E9919:F9919"/>
    <mergeCell ref="G9919:I9919"/>
    <mergeCell ref="J9919:K9919"/>
    <mergeCell ref="B9920:C9920"/>
    <mergeCell ref="E9920:F9920"/>
    <mergeCell ref="G9920:I9920"/>
    <mergeCell ref="J9920:K9920"/>
    <mergeCell ref="B9921:C9921"/>
    <mergeCell ref="E9921:F9921"/>
    <mergeCell ref="G9921:I9921"/>
    <mergeCell ref="J9921:K9921"/>
    <mergeCell ref="B9922:C9922"/>
    <mergeCell ref="E9922:F9922"/>
    <mergeCell ref="G9922:I9922"/>
    <mergeCell ref="J9922:K9922"/>
    <mergeCell ref="B9923:C9923"/>
    <mergeCell ref="E9923:F9923"/>
    <mergeCell ref="G9923:I9923"/>
    <mergeCell ref="J9923:K9923"/>
    <mergeCell ref="B9924:C9924"/>
    <mergeCell ref="E9924:F9924"/>
    <mergeCell ref="G9924:I9924"/>
    <mergeCell ref="J9924:K9924"/>
    <mergeCell ref="B9925:C9925"/>
    <mergeCell ref="E9925:F9925"/>
    <mergeCell ref="G9925:I9925"/>
    <mergeCell ref="J9925:K9925"/>
    <mergeCell ref="B9926:C9926"/>
    <mergeCell ref="E9926:F9926"/>
    <mergeCell ref="G9926:I9926"/>
    <mergeCell ref="J9926:K9926"/>
    <mergeCell ref="B9927:C9927"/>
    <mergeCell ref="E9927:F9927"/>
    <mergeCell ref="G9927:I9927"/>
    <mergeCell ref="J9927:K9927"/>
    <mergeCell ref="B9928:C9928"/>
    <mergeCell ref="E9928:F9928"/>
    <mergeCell ref="G9928:I9928"/>
    <mergeCell ref="J9928:K9928"/>
    <mergeCell ref="B9929:C9929"/>
    <mergeCell ref="E9929:F9929"/>
    <mergeCell ref="G9929:I9929"/>
    <mergeCell ref="J9929:K9929"/>
    <mergeCell ref="B9930:C9930"/>
    <mergeCell ref="E9930:F9930"/>
    <mergeCell ref="G9930:I9930"/>
    <mergeCell ref="J9930:K9930"/>
    <mergeCell ref="B9931:C9931"/>
    <mergeCell ref="E9931:F9931"/>
    <mergeCell ref="G9931:I9931"/>
    <mergeCell ref="J9931:K9931"/>
    <mergeCell ref="B9932:C9932"/>
    <mergeCell ref="E9932:F9932"/>
    <mergeCell ref="G9932:I9932"/>
    <mergeCell ref="J9932:K9932"/>
    <mergeCell ref="B9933:C9933"/>
    <mergeCell ref="E9933:F9933"/>
    <mergeCell ref="G9933:I9933"/>
    <mergeCell ref="J9933:K9933"/>
    <mergeCell ref="B9934:C9934"/>
    <mergeCell ref="E9934:F9934"/>
    <mergeCell ref="G9934:I9934"/>
    <mergeCell ref="J9934:K9934"/>
    <mergeCell ref="B9935:C9935"/>
    <mergeCell ref="E9935:F9935"/>
    <mergeCell ref="G9935:I9935"/>
    <mergeCell ref="J9935:K9935"/>
    <mergeCell ref="B9936:C9936"/>
    <mergeCell ref="E9936:F9936"/>
    <mergeCell ref="G9936:I9936"/>
    <mergeCell ref="J9936:K9936"/>
    <mergeCell ref="B9937:C9937"/>
    <mergeCell ref="E9937:F9937"/>
    <mergeCell ref="G9937:I9937"/>
    <mergeCell ref="J9937:K9937"/>
    <mergeCell ref="B9938:C9938"/>
    <mergeCell ref="E9938:F9938"/>
    <mergeCell ref="G9938:I9938"/>
    <mergeCell ref="J9938:K9938"/>
    <mergeCell ref="B9939:C9939"/>
    <mergeCell ref="E9939:F9939"/>
    <mergeCell ref="G9939:I9939"/>
    <mergeCell ref="J9939:K9939"/>
    <mergeCell ref="B9940:C9940"/>
    <mergeCell ref="E9940:F9940"/>
    <mergeCell ref="G9940:I9940"/>
    <mergeCell ref="J9940:K9940"/>
    <mergeCell ref="B9941:C9941"/>
    <mergeCell ref="E9941:F9941"/>
    <mergeCell ref="G9941:I9941"/>
    <mergeCell ref="J9941:K9941"/>
    <mergeCell ref="B9942:C9942"/>
    <mergeCell ref="E9942:F9942"/>
    <mergeCell ref="G9942:I9942"/>
    <mergeCell ref="J9942:K9942"/>
    <mergeCell ref="B9943:C9943"/>
    <mergeCell ref="E9943:F9943"/>
    <mergeCell ref="G9943:I9943"/>
    <mergeCell ref="J9943:K9943"/>
    <mergeCell ref="B9944:C9944"/>
    <mergeCell ref="E9944:F9944"/>
    <mergeCell ref="G9944:I9944"/>
    <mergeCell ref="J9944:K9944"/>
    <mergeCell ref="B9945:C9945"/>
    <mergeCell ref="E9945:F9945"/>
    <mergeCell ref="G9945:I9945"/>
    <mergeCell ref="J9945:K9945"/>
    <mergeCell ref="B9946:C9946"/>
    <mergeCell ref="E9946:F9946"/>
    <mergeCell ref="G9946:I9946"/>
    <mergeCell ref="J9946:K9946"/>
    <mergeCell ref="B9947:C9947"/>
    <mergeCell ref="E9947:F9947"/>
    <mergeCell ref="G9947:I9947"/>
    <mergeCell ref="J9947:K9947"/>
    <mergeCell ref="B9948:C9948"/>
    <mergeCell ref="E9948:F9948"/>
    <mergeCell ref="G9948:I9948"/>
    <mergeCell ref="J9948:K9948"/>
    <mergeCell ref="B9949:C9949"/>
    <mergeCell ref="E9949:F9949"/>
    <mergeCell ref="G9949:I9949"/>
    <mergeCell ref="J9949:K9949"/>
    <mergeCell ref="B9950:C9950"/>
    <mergeCell ref="E9950:F9950"/>
    <mergeCell ref="G9950:I9950"/>
    <mergeCell ref="J9950:K9950"/>
    <mergeCell ref="B9951:C9951"/>
    <mergeCell ref="E9951:F9951"/>
    <mergeCell ref="G9951:I9951"/>
    <mergeCell ref="J9951:K9951"/>
    <mergeCell ref="B9952:C9952"/>
    <mergeCell ref="E9952:F9952"/>
    <mergeCell ref="G9952:I9952"/>
    <mergeCell ref="J9952:K9952"/>
    <mergeCell ref="B9953:C9953"/>
    <mergeCell ref="E9953:F9953"/>
    <mergeCell ref="G9953:I9953"/>
    <mergeCell ref="J9953:K9953"/>
    <mergeCell ref="B9954:C9954"/>
    <mergeCell ref="E9954:F9954"/>
    <mergeCell ref="G9954:I9954"/>
    <mergeCell ref="J9954:K9954"/>
    <mergeCell ref="B9955:C9955"/>
    <mergeCell ref="E9955:F9955"/>
    <mergeCell ref="G9955:I9955"/>
    <mergeCell ref="J9955:K9955"/>
    <mergeCell ref="B9956:C9956"/>
    <mergeCell ref="E9956:F9956"/>
    <mergeCell ref="G9956:I9956"/>
    <mergeCell ref="J9956:K9956"/>
    <mergeCell ref="B9957:C9957"/>
    <mergeCell ref="E9957:F9957"/>
    <mergeCell ref="G9957:I9957"/>
    <mergeCell ref="J9957:K9957"/>
    <mergeCell ref="B9958:C9958"/>
    <mergeCell ref="E9958:F9958"/>
    <mergeCell ref="G9958:I9958"/>
    <mergeCell ref="J9958:K9958"/>
    <mergeCell ref="B9959:C9959"/>
    <mergeCell ref="E9959:F9959"/>
    <mergeCell ref="G9959:I9959"/>
    <mergeCell ref="J9959:K9959"/>
    <mergeCell ref="B9960:C9960"/>
    <mergeCell ref="E9960:F9960"/>
    <mergeCell ref="G9960:I9960"/>
    <mergeCell ref="J9960:K9960"/>
    <mergeCell ref="B9961:C9961"/>
    <mergeCell ref="E9961:F9961"/>
    <mergeCell ref="G9961:I9961"/>
    <mergeCell ref="J9961:K9961"/>
    <mergeCell ref="B9962:C9962"/>
    <mergeCell ref="E9962:F9962"/>
    <mergeCell ref="G9962:I9962"/>
    <mergeCell ref="J9962:K9962"/>
    <mergeCell ref="B9963:C9963"/>
    <mergeCell ref="E9963:F9963"/>
    <mergeCell ref="G9963:I9963"/>
    <mergeCell ref="J9963:K9963"/>
    <mergeCell ref="B9964:C9964"/>
    <mergeCell ref="E9964:F9964"/>
    <mergeCell ref="G9964:I9964"/>
    <mergeCell ref="J9964:K9964"/>
    <mergeCell ref="B9965:C9965"/>
    <mergeCell ref="E9965:F9965"/>
    <mergeCell ref="G9965:I9965"/>
    <mergeCell ref="J9965:K9965"/>
    <mergeCell ref="B9966:C9966"/>
    <mergeCell ref="E9966:F9966"/>
    <mergeCell ref="G9966:I9966"/>
    <mergeCell ref="J9966:K9966"/>
    <mergeCell ref="B9967:C9967"/>
    <mergeCell ref="E9967:F9967"/>
    <mergeCell ref="G9967:I9967"/>
    <mergeCell ref="J9967:K9967"/>
    <mergeCell ref="B9968:C9968"/>
    <mergeCell ref="E9968:F9968"/>
    <mergeCell ref="G9968:I9968"/>
    <mergeCell ref="J9968:K9968"/>
    <mergeCell ref="B9969:C9969"/>
    <mergeCell ref="E9969:F9969"/>
    <mergeCell ref="G9969:I9969"/>
    <mergeCell ref="J9969:K9969"/>
    <mergeCell ref="B9970:C9970"/>
    <mergeCell ref="E9970:F9970"/>
    <mergeCell ref="G9970:I9970"/>
    <mergeCell ref="J9970:K9970"/>
    <mergeCell ref="B9971:C9971"/>
    <mergeCell ref="E9971:F9971"/>
    <mergeCell ref="G9971:I9971"/>
    <mergeCell ref="J9971:K9971"/>
    <mergeCell ref="B9972:C9972"/>
    <mergeCell ref="E9972:F9972"/>
    <mergeCell ref="G9972:I9972"/>
    <mergeCell ref="J9972:K9972"/>
    <mergeCell ref="B9973:C9973"/>
    <mergeCell ref="E9973:F9973"/>
    <mergeCell ref="G9973:I9973"/>
    <mergeCell ref="J9973:K9973"/>
    <mergeCell ref="B9974:C9974"/>
    <mergeCell ref="E9974:F9974"/>
    <mergeCell ref="G9974:I9974"/>
    <mergeCell ref="J9974:K9974"/>
    <mergeCell ref="B9975:C9975"/>
    <mergeCell ref="E9975:F9975"/>
    <mergeCell ref="G9975:I9975"/>
    <mergeCell ref="J9975:K9975"/>
    <mergeCell ref="B9976:C9976"/>
    <mergeCell ref="E9976:F9976"/>
    <mergeCell ref="G9976:I9976"/>
    <mergeCell ref="J9976:K9976"/>
    <mergeCell ref="B9977:C9977"/>
    <mergeCell ref="E9977:F9977"/>
    <mergeCell ref="G9977:I9977"/>
    <mergeCell ref="J9977:K9977"/>
    <mergeCell ref="B9978:C9978"/>
    <mergeCell ref="E9978:F9978"/>
    <mergeCell ref="G9978:I9978"/>
    <mergeCell ref="J9978:K9978"/>
    <mergeCell ref="B9979:C9979"/>
    <mergeCell ref="E9979:F9979"/>
    <mergeCell ref="G9979:I9979"/>
    <mergeCell ref="J9979:K9979"/>
    <mergeCell ref="B9980:C9980"/>
    <mergeCell ref="E9980:F9980"/>
    <mergeCell ref="G9980:I9980"/>
    <mergeCell ref="J9980:K9980"/>
    <mergeCell ref="B9981:C9981"/>
    <mergeCell ref="E9981:F9981"/>
    <mergeCell ref="G9981:I9981"/>
    <mergeCell ref="J9981:K9981"/>
    <mergeCell ref="B9982:C9982"/>
    <mergeCell ref="E9982:F9982"/>
    <mergeCell ref="G9982:I9982"/>
    <mergeCell ref="J9982:K9982"/>
    <mergeCell ref="B9983:C9983"/>
    <mergeCell ref="E9983:F9983"/>
    <mergeCell ref="G9983:I9983"/>
    <mergeCell ref="J9983:K9983"/>
    <mergeCell ref="B9984:C9984"/>
    <mergeCell ref="E9984:F9984"/>
    <mergeCell ref="G9984:I9984"/>
    <mergeCell ref="J9984:K9984"/>
    <mergeCell ref="B9985:C9985"/>
    <mergeCell ref="E9985:F9985"/>
    <mergeCell ref="G9985:I9985"/>
    <mergeCell ref="J9985:K9985"/>
    <mergeCell ref="B9986:C9986"/>
    <mergeCell ref="E9986:F9986"/>
    <mergeCell ref="G9986:I9986"/>
    <mergeCell ref="J9986:K9986"/>
    <mergeCell ref="B9987:C9987"/>
    <mergeCell ref="E9987:F9987"/>
    <mergeCell ref="G9987:I9987"/>
    <mergeCell ref="J9987:K9987"/>
    <mergeCell ref="B9988:C9988"/>
    <mergeCell ref="E9988:F9988"/>
    <mergeCell ref="G9988:I9988"/>
    <mergeCell ref="J9988:K9988"/>
    <mergeCell ref="B9989:C9989"/>
    <mergeCell ref="E9989:F9989"/>
    <mergeCell ref="G9989:I9989"/>
    <mergeCell ref="J9989:K9989"/>
    <mergeCell ref="B9990:C9990"/>
    <mergeCell ref="E9990:F9990"/>
    <mergeCell ref="G9990:I9990"/>
    <mergeCell ref="J9990:K9990"/>
    <mergeCell ref="B9991:C9991"/>
    <mergeCell ref="E9991:F9991"/>
    <mergeCell ref="G9991:I9991"/>
    <mergeCell ref="J9991:K9991"/>
    <mergeCell ref="E4:E8"/>
    <mergeCell ref="H4:H8"/>
    <mergeCell ref="K4:L9"/>
    <mergeCell ref="A4:B8"/>
    <mergeCell ref="C4:D8"/>
    <mergeCell ref="I4:J8"/>
    <mergeCell ref="F4:G8"/>
  </mergeCells>
  <dataValidations count="2">
    <dataValidation type="list" allowBlank="1" showInputMessage="1" showErrorMessage="1" sqref="D12:D10011">
      <formula1>"男,女"</formula1>
    </dataValidation>
    <dataValidation type="list" allowBlank="1" showInputMessage="1" showErrorMessage="1" sqref="L12:L10011">
      <formula1>"√,×"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"/>
  <sheetViews>
    <sheetView showGridLines="0" workbookViewId="0">
      <selection activeCell="A1" sqref="A1"/>
    </sheetView>
  </sheetViews>
  <sheetFormatPr defaultColWidth="9" defaultRowHeight="13.5"/>
  <cols>
    <col min="3" max="3" width="22.625" customWidth="1"/>
    <col min="5" max="5" width="11.125" customWidth="1"/>
    <col min="6" max="6" width="16.5" customWidth="1"/>
    <col min="8" max="8" width="12.125" customWidth="1"/>
    <col min="12" max="12" width="34.75" customWidth="1"/>
  </cols>
  <sheetData>
    <row r="1" spans="1:1">
      <c r="A1" t="s">
        <v>0</v>
      </c>
    </row>
    <row r="2" s="1" customFormat="1" ht="39" customHeight="1" spans="1:12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28.5" customHeight="1" spans="1:12">
      <c r="A3" s="3" t="s">
        <v>2</v>
      </c>
      <c r="B3" s="3"/>
      <c r="C3" s="4" t="s">
        <v>19</v>
      </c>
      <c r="D3" s="4"/>
      <c r="E3" s="4"/>
      <c r="F3" s="4"/>
      <c r="G3" s="4"/>
      <c r="H3" s="4"/>
      <c r="I3" s="4"/>
      <c r="J3" s="4"/>
      <c r="K3" s="4"/>
      <c r="L3" s="4"/>
    </row>
    <row r="4" s="1" customFormat="1" ht="14.25" customHeight="1" spans="1:12">
      <c r="A4" s="3" t="s">
        <v>3</v>
      </c>
      <c r="B4" s="3"/>
      <c r="C4" s="5" t="s">
        <v>20</v>
      </c>
      <c r="D4" s="6"/>
      <c r="E4" s="3" t="s">
        <v>4</v>
      </c>
      <c r="F4" s="7" t="s">
        <v>21</v>
      </c>
      <c r="G4" s="7"/>
      <c r="H4" s="3" t="s">
        <v>5</v>
      </c>
      <c r="I4" s="7" t="s">
        <v>22</v>
      </c>
      <c r="J4" s="7"/>
      <c r="K4" s="23" t="s">
        <v>6</v>
      </c>
      <c r="L4" s="24"/>
    </row>
    <row r="5" s="1" customFormat="1" ht="14.25" customHeight="1" spans="1:12">
      <c r="A5" s="3"/>
      <c r="B5" s="3"/>
      <c r="C5" s="8"/>
      <c r="D5" s="9"/>
      <c r="E5" s="3"/>
      <c r="F5" s="7"/>
      <c r="G5" s="7"/>
      <c r="H5" s="3"/>
      <c r="I5" s="7"/>
      <c r="J5" s="7"/>
      <c r="K5" s="25"/>
      <c r="L5" s="26"/>
    </row>
    <row r="6" s="1" customFormat="1" ht="14.25" customHeight="1" spans="1:12">
      <c r="A6" s="3"/>
      <c r="B6" s="3"/>
      <c r="C6" s="8"/>
      <c r="D6" s="9"/>
      <c r="E6" s="3"/>
      <c r="F6" s="7"/>
      <c r="G6" s="7"/>
      <c r="H6" s="3"/>
      <c r="I6" s="7"/>
      <c r="J6" s="7"/>
      <c r="K6" s="25"/>
      <c r="L6" s="26"/>
    </row>
    <row r="7" s="1" customFormat="1" ht="14.25" customHeight="1" spans="1:12">
      <c r="A7" s="3"/>
      <c r="B7" s="3"/>
      <c r="C7" s="8"/>
      <c r="D7" s="9"/>
      <c r="E7" s="3"/>
      <c r="F7" s="7"/>
      <c r="G7" s="7"/>
      <c r="H7" s="3"/>
      <c r="I7" s="7"/>
      <c r="J7" s="7"/>
      <c r="K7" s="25"/>
      <c r="L7" s="26"/>
    </row>
    <row r="8" s="1" customFormat="1" ht="14.25" customHeight="1" spans="1:12">
      <c r="A8" s="3"/>
      <c r="B8" s="3"/>
      <c r="C8" s="10"/>
      <c r="D8" s="11"/>
      <c r="E8" s="3"/>
      <c r="F8" s="7"/>
      <c r="G8" s="7"/>
      <c r="H8" s="3"/>
      <c r="I8" s="7"/>
      <c r="J8" s="7"/>
      <c r="K8" s="25"/>
      <c r="L8" s="26"/>
    </row>
    <row r="9" s="1" customFormat="1" ht="29.25" customHeight="1" spans="1:12">
      <c r="A9" s="3" t="s">
        <v>7</v>
      </c>
      <c r="B9" s="3"/>
      <c r="C9" s="4" t="s">
        <v>23</v>
      </c>
      <c r="D9" s="4"/>
      <c r="E9" s="3" t="s">
        <v>8</v>
      </c>
      <c r="F9" s="4" t="s">
        <v>23</v>
      </c>
      <c r="G9" s="4"/>
      <c r="H9" s="3" t="s">
        <v>9</v>
      </c>
      <c r="I9" s="4" t="s">
        <v>24</v>
      </c>
      <c r="J9" s="4"/>
      <c r="K9" s="25"/>
      <c r="L9" s="26"/>
    </row>
    <row r="10" s="1" customFormat="1" ht="30" customHeight="1" spans="1:12">
      <c r="A10" s="12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="1" customFormat="1" ht="32.25" customHeight="1" spans="1:12">
      <c r="A11" s="13" t="s">
        <v>11</v>
      </c>
      <c r="B11" s="13" t="s">
        <v>12</v>
      </c>
      <c r="C11" s="13"/>
      <c r="D11" s="13" t="s">
        <v>13</v>
      </c>
      <c r="E11" s="13" t="s">
        <v>14</v>
      </c>
      <c r="F11" s="13"/>
      <c r="G11" s="13" t="s">
        <v>15</v>
      </c>
      <c r="H11" s="13"/>
      <c r="I11" s="13"/>
      <c r="J11" s="13" t="s">
        <v>16</v>
      </c>
      <c r="K11" s="13"/>
      <c r="L11" s="13" t="s">
        <v>17</v>
      </c>
    </row>
    <row r="12" s="1" customFormat="1" ht="38.25" customHeight="1" spans="1:12">
      <c r="A12" s="14">
        <v>1</v>
      </c>
      <c r="B12" s="15" t="s">
        <v>25</v>
      </c>
      <c r="C12" s="16"/>
      <c r="D12" s="17" t="s">
        <v>26</v>
      </c>
      <c r="E12" s="18" t="s">
        <v>27</v>
      </c>
      <c r="F12" s="18"/>
      <c r="G12" s="18" t="s">
        <v>28</v>
      </c>
      <c r="H12" s="18"/>
      <c r="I12" s="18"/>
      <c r="J12" s="18" t="s">
        <v>29</v>
      </c>
      <c r="K12" s="18"/>
      <c r="L12" s="16" t="s">
        <v>30</v>
      </c>
    </row>
    <row r="13" s="1" customFormat="1" ht="18.75" customHeight="1" spans="1:12">
      <c r="A13" s="19">
        <v>2</v>
      </c>
      <c r="B13" s="20" t="s">
        <v>31</v>
      </c>
      <c r="C13" s="21"/>
      <c r="D13" s="22" t="s">
        <v>32</v>
      </c>
      <c r="E13" s="22" t="s">
        <v>33</v>
      </c>
      <c r="F13" s="22"/>
      <c r="G13" s="22" t="s">
        <v>34</v>
      </c>
      <c r="H13" s="22"/>
      <c r="I13" s="22"/>
      <c r="J13" s="22" t="s">
        <v>35</v>
      </c>
      <c r="K13" s="22"/>
      <c r="L13" s="27" t="s">
        <v>36</v>
      </c>
    </row>
    <row r="14" s="1" customFormat="1" ht="18.75" customHeight="1" spans="1:12">
      <c r="A14" s="19">
        <v>3</v>
      </c>
      <c r="B14" s="20" t="s">
        <v>37</v>
      </c>
      <c r="C14" s="21"/>
      <c r="D14" s="22" t="s">
        <v>38</v>
      </c>
      <c r="E14" s="22" t="s">
        <v>39</v>
      </c>
      <c r="F14" s="22"/>
      <c r="G14" s="22" t="s">
        <v>40</v>
      </c>
      <c r="H14" s="22"/>
      <c r="I14" s="22"/>
      <c r="J14" s="22" t="s">
        <v>41</v>
      </c>
      <c r="K14" s="22"/>
      <c r="L14" s="27"/>
    </row>
    <row r="15" s="1" customFormat="1" ht="18.75" customHeight="1" spans="1:12">
      <c r="A15" s="19">
        <v>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7"/>
    </row>
    <row r="16" s="1" customFormat="1" ht="18.75" customHeight="1" spans="1:12">
      <c r="A16" s="19">
        <v>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7"/>
    </row>
    <row r="17" s="1" customFormat="1" ht="18.75" customHeight="1" spans="1:12">
      <c r="A17" s="19">
        <v>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7"/>
    </row>
    <row r="18" s="1" customFormat="1" ht="18.75" customHeight="1" spans="1:12">
      <c r="A18" s="19">
        <v>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7"/>
    </row>
    <row r="19" s="1" customFormat="1" ht="18.75" customHeight="1" spans="1:12">
      <c r="A19" s="19">
        <v>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7"/>
    </row>
  </sheetData>
  <mergeCells count="51">
    <mergeCell ref="A2:L2"/>
    <mergeCell ref="A3:B3"/>
    <mergeCell ref="C3:L3"/>
    <mergeCell ref="A9:B9"/>
    <mergeCell ref="C9:D9"/>
    <mergeCell ref="F9:G9"/>
    <mergeCell ref="I9:J9"/>
    <mergeCell ref="A10:L10"/>
    <mergeCell ref="B11:C11"/>
    <mergeCell ref="E11:F11"/>
    <mergeCell ref="G11:I11"/>
    <mergeCell ref="J11:K11"/>
    <mergeCell ref="B12:C12"/>
    <mergeCell ref="E12:F12"/>
    <mergeCell ref="G12:I12"/>
    <mergeCell ref="J12:K12"/>
    <mergeCell ref="B13:C13"/>
    <mergeCell ref="E13:F13"/>
    <mergeCell ref="G13:I13"/>
    <mergeCell ref="J13:K13"/>
    <mergeCell ref="B14:C14"/>
    <mergeCell ref="E14:F14"/>
    <mergeCell ref="G14:I14"/>
    <mergeCell ref="J14:K14"/>
    <mergeCell ref="B15:C15"/>
    <mergeCell ref="E15:F15"/>
    <mergeCell ref="G15:I15"/>
    <mergeCell ref="J15:K15"/>
    <mergeCell ref="B16:C16"/>
    <mergeCell ref="E16:F16"/>
    <mergeCell ref="G16:I16"/>
    <mergeCell ref="J16:K16"/>
    <mergeCell ref="B17:C17"/>
    <mergeCell ref="E17:F17"/>
    <mergeCell ref="G17:I17"/>
    <mergeCell ref="J17:K17"/>
    <mergeCell ref="B18:C18"/>
    <mergeCell ref="E18:F18"/>
    <mergeCell ref="G18:I18"/>
    <mergeCell ref="J18:K18"/>
    <mergeCell ref="B19:C19"/>
    <mergeCell ref="E19:F19"/>
    <mergeCell ref="G19:I19"/>
    <mergeCell ref="J19:K19"/>
    <mergeCell ref="E4:E8"/>
    <mergeCell ref="H4:H8"/>
    <mergeCell ref="A4:B8"/>
    <mergeCell ref="C4:D8"/>
    <mergeCell ref="I4:J8"/>
    <mergeCell ref="F4:G8"/>
    <mergeCell ref="K4:L9"/>
  </mergeCells>
  <dataValidations count="2">
    <dataValidation type="list" allowBlank="1" showInputMessage="1" showErrorMessage="1" sqref="D13:D19">
      <formula1>"男,女"</formula1>
    </dataValidation>
    <dataValidation type="list" allowBlank="1" showInputMessage="1" showErrorMessage="1" sqref="L13:L19">
      <formula1>"√,×"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参互申请表</vt:lpstr>
      <vt:lpstr>填写示例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白海青</dc:creator>
  <dcterms:created xsi:type="dcterms:W3CDTF">2006-09-16T00:00:00Z</dcterms:created>
  <dcterms:modified xsi:type="dcterms:W3CDTF">2018-11-20T03:08:22Z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